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UCs!$A$1:$AH$2891</definedName>
  </definedNames>
  <calcPr calcId="124519" fullCalcOnLoad="1"/>
</workbook>
</file>

<file path=xl/sharedStrings.xml><?xml version="1.0" encoding="utf-8"?>
<sst xmlns="http://schemas.openxmlformats.org/spreadsheetml/2006/main" count="49160" uniqueCount="15271">
  <si>
    <t>São Luís</t>
  </si>
  <si>
    <t>Carolina</t>
  </si>
  <si>
    <t>Paço do Lumiar</t>
  </si>
  <si>
    <t>São José de Ribamar</t>
  </si>
  <si>
    <t>Imperatriz</t>
  </si>
  <si>
    <t>São Francisco do Brejão</t>
  </si>
  <si>
    <t>Santa Luzia</t>
  </si>
  <si>
    <t>São João dos Patos</t>
  </si>
  <si>
    <t>Pindaré-Mirim</t>
  </si>
  <si>
    <t>Açailândia</t>
  </si>
  <si>
    <t>Mirador</t>
  </si>
  <si>
    <t>Vargem Grande</t>
  </si>
  <si>
    <t>Itapecuru Mirim</t>
  </si>
  <si>
    <t>João Lisboa</t>
  </si>
  <si>
    <t>Grajaú</t>
  </si>
  <si>
    <t>Balsas</t>
  </si>
  <si>
    <t>São Bernardo</t>
  </si>
  <si>
    <t>Rosário</t>
  </si>
  <si>
    <t>Peritoró</t>
  </si>
  <si>
    <t>Tuntum</t>
  </si>
  <si>
    <t>Governador Edison Lobão</t>
  </si>
  <si>
    <t>Urbano Santos</t>
  </si>
  <si>
    <t>Arari</t>
  </si>
  <si>
    <t>São Domingos do Maranhão</t>
  </si>
  <si>
    <t>Santa Rita</t>
  </si>
  <si>
    <t>Colinas</t>
  </si>
  <si>
    <t>Timon</t>
  </si>
  <si>
    <t>Codó</t>
  </si>
  <si>
    <t>Zé Doca</t>
  </si>
  <si>
    <t>Porto Franco</t>
  </si>
  <si>
    <t>Alto Alegre do Maranhão</t>
  </si>
  <si>
    <t>Caxias</t>
  </si>
  <si>
    <t>São Bento</t>
  </si>
  <si>
    <t>Buriticupu</t>
  </si>
  <si>
    <t>Chapadinha</t>
  </si>
  <si>
    <t>Bom Jesus das Selvas</t>
  </si>
  <si>
    <t>Santa Inês</t>
  </si>
  <si>
    <t>Bacabeira</t>
  </si>
  <si>
    <t>Monção</t>
  </si>
  <si>
    <t>Estreito</t>
  </si>
  <si>
    <t>Bacabal</t>
  </si>
  <si>
    <t>Barra do Corda</t>
  </si>
  <si>
    <t>Tutóia</t>
  </si>
  <si>
    <t>Vitorino Freire</t>
  </si>
  <si>
    <t>Dom Pedro</t>
  </si>
  <si>
    <t>Loreto</t>
  </si>
  <si>
    <t>Coroatá</t>
  </si>
  <si>
    <t>Pedreiras</t>
  </si>
  <si>
    <t>Miranda do Norte</t>
  </si>
  <si>
    <t>Raposa</t>
  </si>
  <si>
    <t>Barreirinhas</t>
  </si>
  <si>
    <t>Sambaíba</t>
  </si>
  <si>
    <t>Cedral</t>
  </si>
  <si>
    <t>Parnarama</t>
  </si>
  <si>
    <t>Vitória do Mearim</t>
  </si>
  <si>
    <t>Coelho Neto</t>
  </si>
  <si>
    <t>Pinheiro</t>
  </si>
  <si>
    <t>Presidente Dutra</t>
  </si>
  <si>
    <t>Lago da Pedra</t>
  </si>
  <si>
    <t>Mata Roma</t>
  </si>
  <si>
    <t>São Mateus do Maranhão</t>
  </si>
  <si>
    <t>Santa Helena</t>
  </si>
  <si>
    <t>Maracaçumé</t>
  </si>
  <si>
    <t>Santo Antônio dos Lopes</t>
  </si>
  <si>
    <t>São Raimundo das Mangabeiras</t>
  </si>
  <si>
    <t>Pastos Bons</t>
  </si>
  <si>
    <t>Morros</t>
  </si>
  <si>
    <t>Viana</t>
  </si>
  <si>
    <t>Paulino Neves</t>
  </si>
  <si>
    <t>Riachão</t>
  </si>
  <si>
    <t>Santo Amaro do Maranhão</t>
  </si>
  <si>
    <t>Fortuna</t>
  </si>
  <si>
    <t>Ribamar Fiquene</t>
  </si>
  <si>
    <t>Alto Parnaíba</t>
  </si>
  <si>
    <t>Benedito Leite</t>
  </si>
  <si>
    <t>Capinzal do Norte</t>
  </si>
  <si>
    <t>Itinga do Maranhão</t>
  </si>
  <si>
    <t>Fortaleza dos Nogueiras</t>
  </si>
  <si>
    <t>São Vicente Ferrer</t>
  </si>
  <si>
    <t>Barão de Grajaú</t>
  </si>
  <si>
    <t>Pio XII</t>
  </si>
  <si>
    <t>Axixá</t>
  </si>
  <si>
    <t>Buriti Bravo</t>
  </si>
  <si>
    <t>Lima Campos</t>
  </si>
  <si>
    <t>Bom Jardim</t>
  </si>
  <si>
    <t>São Pedro da Água Branca</t>
  </si>
  <si>
    <t>São João do Paraíso</t>
  </si>
  <si>
    <t>Davinópolis</t>
  </si>
  <si>
    <t>Cururupu</t>
  </si>
  <si>
    <t>Lajeado Novo</t>
  </si>
  <si>
    <t>Santa Luzia do Paruá</t>
  </si>
  <si>
    <t>Alto Alegre do Pindaré</t>
  </si>
  <si>
    <t>Matinha</t>
  </si>
  <si>
    <t>Duque Bacelar</t>
  </si>
  <si>
    <t>Tasso Fragoso</t>
  </si>
  <si>
    <t>Presidente Médici</t>
  </si>
  <si>
    <t>Buritirana</t>
  </si>
  <si>
    <t>Humberto de Campos</t>
  </si>
  <si>
    <t>Buriti</t>
  </si>
  <si>
    <t>Matões do Norte</t>
  </si>
  <si>
    <t>Esperantinópolis</t>
  </si>
  <si>
    <t>Matões</t>
  </si>
  <si>
    <t>Governador Nunes Freire</t>
  </si>
  <si>
    <t>Gonçalves Dias</t>
  </si>
  <si>
    <t>Centro Novo do Maranhão</t>
  </si>
  <si>
    <t>Senador Alexandre Costa</t>
  </si>
  <si>
    <t>Magalhães de Almeida</t>
  </si>
  <si>
    <t>Cândido Mendes</t>
  </si>
  <si>
    <t>São Domingos do Azeitão</t>
  </si>
  <si>
    <t>Amarante do Maranhão</t>
  </si>
  <si>
    <t>Cantanhede</t>
  </si>
  <si>
    <t>Anapurus</t>
  </si>
  <si>
    <t>Paulo Ramos</t>
  </si>
  <si>
    <t>Poção de Pedras</t>
  </si>
  <si>
    <t>Passagem Franca</t>
  </si>
  <si>
    <t>Jatobá</t>
  </si>
  <si>
    <t>Arame</t>
  </si>
  <si>
    <t>Pirapemas</t>
  </si>
  <si>
    <t>Brejo</t>
  </si>
  <si>
    <t>Feira Nova do Maranhão</t>
  </si>
  <si>
    <t>Icatu</t>
  </si>
  <si>
    <t>Araioses</t>
  </si>
  <si>
    <t>Sucupira do Norte</t>
  </si>
  <si>
    <t>Santa Filomena do Maranhão</t>
  </si>
  <si>
    <t>São João Batista</t>
  </si>
  <si>
    <t>Campestre do Maranhão</t>
  </si>
  <si>
    <t>Sítio Novo</t>
  </si>
  <si>
    <t>Formosa da Serra Negra</t>
  </si>
  <si>
    <t>Paraibano</t>
  </si>
  <si>
    <t>Bom Lugar</t>
  </si>
  <si>
    <t>Palmeirândia</t>
  </si>
  <si>
    <t>Governador Luiz Rocha</t>
  </si>
  <si>
    <t>Governador Eugênio Barros</t>
  </si>
  <si>
    <t>Bequimão</t>
  </si>
  <si>
    <t>Olinda Nova do Maranhão</t>
  </si>
  <si>
    <t>Timbiras</t>
  </si>
  <si>
    <t>Nova Olinda do Maranhão</t>
  </si>
  <si>
    <t>Olho d'Água das Cunhãs</t>
  </si>
  <si>
    <t>Igarapé Grande</t>
  </si>
  <si>
    <t>Anajatuba</t>
  </si>
  <si>
    <t>Vila Nova dos Martírios</t>
  </si>
  <si>
    <t>Belágua</t>
  </si>
  <si>
    <t>Alcântara</t>
  </si>
  <si>
    <t>Santa Quitéria do Maranhão</t>
  </si>
  <si>
    <t>Bacuri</t>
  </si>
  <si>
    <t>Penalva</t>
  </si>
  <si>
    <t>São Pedro dos Crentes</t>
  </si>
  <si>
    <t>Marajá do Sena</t>
  </si>
  <si>
    <t>Presidente Sarney</t>
  </si>
  <si>
    <t>Presidente Vargas</t>
  </si>
  <si>
    <t>Aldeias Altas</t>
  </si>
  <si>
    <t>Pedro do Rosário</t>
  </si>
  <si>
    <t>Mirinzal</t>
  </si>
  <si>
    <t>Comercial</t>
  </si>
  <si>
    <t>Rural</t>
  </si>
  <si>
    <t>Industrial</t>
  </si>
  <si>
    <t>Residencial</t>
  </si>
  <si>
    <t>Saúde/Educação</t>
  </si>
  <si>
    <t>Sem CNAE</t>
  </si>
  <si>
    <t>Serviços profissionais/empresariais</t>
  </si>
  <si>
    <t>Varejo</t>
  </si>
  <si>
    <t>Atacado</t>
  </si>
  <si>
    <t>Indústria</t>
  </si>
  <si>
    <t>Telecom/Mídia/TI</t>
  </si>
  <si>
    <t>Agropecuária</t>
  </si>
  <si>
    <t>Alimentação (bares/restaurantes)</t>
  </si>
  <si>
    <t>Imobiliário</t>
  </si>
  <si>
    <t>Serviços pessoais/associações</t>
  </si>
  <si>
    <t>Construção</t>
  </si>
  <si>
    <t>Transporte/Logística</t>
  </si>
  <si>
    <t>Financeiro</t>
  </si>
  <si>
    <t>Outros</t>
  </si>
  <si>
    <t>Cultura/Esporte/Lazer</t>
  </si>
  <si>
    <t>Veículos</t>
  </si>
  <si>
    <t>Hotelaria</t>
  </si>
  <si>
    <t>Energia</t>
  </si>
  <si>
    <t>8511-2/00</t>
  </si>
  <si>
    <t xml:space="preserve"> </t>
  </si>
  <si>
    <t>8299-7/99</t>
  </si>
  <si>
    <t>4722-9/01</t>
  </si>
  <si>
    <t>4789-0/99</t>
  </si>
  <si>
    <t>4639-7/01</t>
  </si>
  <si>
    <t>4712-1/00</t>
  </si>
  <si>
    <t>1741-9/02</t>
  </si>
  <si>
    <t>6120-5/99</t>
  </si>
  <si>
    <t>0119-9/99</t>
  </si>
  <si>
    <t>5611-2/01</t>
  </si>
  <si>
    <t>8230-0/02</t>
  </si>
  <si>
    <t>4755-5/01</t>
  </si>
  <si>
    <t>4729-6/99</t>
  </si>
  <si>
    <t>4691-5/00</t>
  </si>
  <si>
    <t>0710-3/01</t>
  </si>
  <si>
    <t>4646-0/02</t>
  </si>
  <si>
    <t>4724-5/00</t>
  </si>
  <si>
    <t>4731-8/00</t>
  </si>
  <si>
    <t>6810-2/02</t>
  </si>
  <si>
    <t>8112-5/00</t>
  </si>
  <si>
    <t>0899-1/99</t>
  </si>
  <si>
    <t>0155-5/01</t>
  </si>
  <si>
    <t>5611-2/03</t>
  </si>
  <si>
    <t>9602-5/01</t>
  </si>
  <si>
    <t>5612-1/00</t>
  </si>
  <si>
    <t>0161-0/99</t>
  </si>
  <si>
    <t>2512-8/00</t>
  </si>
  <si>
    <t>4618-4/99</t>
  </si>
  <si>
    <t>1069-4/00</t>
  </si>
  <si>
    <t>4711-3/02</t>
  </si>
  <si>
    <t>8800-6/00</t>
  </si>
  <si>
    <t>4771-7/01</t>
  </si>
  <si>
    <t>4321-5/00</t>
  </si>
  <si>
    <t>1622-6/02</t>
  </si>
  <si>
    <t>4120-4/00</t>
  </si>
  <si>
    <t>0151-2/02</t>
  </si>
  <si>
    <t>0153-9/02</t>
  </si>
  <si>
    <t>4633-8/01</t>
  </si>
  <si>
    <t>6190-6/01</t>
  </si>
  <si>
    <t>4611-7/00</t>
  </si>
  <si>
    <t>8030-7/00</t>
  </si>
  <si>
    <t>4110-7/00</t>
  </si>
  <si>
    <t>9603-3/04</t>
  </si>
  <si>
    <t>1091-1/02</t>
  </si>
  <si>
    <t>4723-7/00</t>
  </si>
  <si>
    <t>4631-1/00</t>
  </si>
  <si>
    <t>4721-1/02</t>
  </si>
  <si>
    <t>1061-9/01</t>
  </si>
  <si>
    <t>4754-7/01</t>
  </si>
  <si>
    <t>9491-0/00</t>
  </si>
  <si>
    <t>3291-4/00</t>
  </si>
  <si>
    <t>4744-0/02</t>
  </si>
  <si>
    <t>5223-1/00</t>
  </si>
  <si>
    <t>4753-9/00</t>
  </si>
  <si>
    <t>4634-6/99</t>
  </si>
  <si>
    <t>4744-0/99</t>
  </si>
  <si>
    <t>6422-1/00</t>
  </si>
  <si>
    <t>3832-7/00</t>
  </si>
  <si>
    <t>5920-1/00</t>
  </si>
  <si>
    <t>4681-8/01</t>
  </si>
  <si>
    <t>2110-6/00</t>
  </si>
  <si>
    <t>8630-5/04</t>
  </si>
  <si>
    <t>6462-0/00</t>
  </si>
  <si>
    <t>9312-3/00</t>
  </si>
  <si>
    <t>4772-5/00</t>
  </si>
  <si>
    <t>6433-6/00</t>
  </si>
  <si>
    <t>9313-1/00</t>
  </si>
  <si>
    <t>4686-9/02</t>
  </si>
  <si>
    <t>9609-2/99</t>
  </si>
  <si>
    <t>1031-7/00</t>
  </si>
  <si>
    <t>1710-9/00</t>
  </si>
  <si>
    <t>4618-4/01</t>
  </si>
  <si>
    <t>5212-5/00</t>
  </si>
  <si>
    <t>6436-1/00</t>
  </si>
  <si>
    <t>6822-6/00</t>
  </si>
  <si>
    <t>3299-0/99</t>
  </si>
  <si>
    <t>4782-2/01</t>
  </si>
  <si>
    <t>8711-5/02</t>
  </si>
  <si>
    <t>1359-6/00</t>
  </si>
  <si>
    <t>6541-3/00</t>
  </si>
  <si>
    <t>8211-3/00</t>
  </si>
  <si>
    <t>7112-0/00</t>
  </si>
  <si>
    <t>4721-1/03</t>
  </si>
  <si>
    <t>4729-6/02</t>
  </si>
  <si>
    <t>0133-4/99</t>
  </si>
  <si>
    <t>4781-4/00</t>
  </si>
  <si>
    <t>8610-1/01</t>
  </si>
  <si>
    <t>4520-0/05</t>
  </si>
  <si>
    <t>0115-6/00</t>
  </si>
  <si>
    <t>6021-7/00</t>
  </si>
  <si>
    <t>4930-2/02</t>
  </si>
  <si>
    <t>4644-3/01</t>
  </si>
  <si>
    <t>4755-5/02</t>
  </si>
  <si>
    <t>4520-0/01</t>
  </si>
  <si>
    <t>4222-7/02</t>
  </si>
  <si>
    <t>4617-6/00</t>
  </si>
  <si>
    <t>4742-3/00</t>
  </si>
  <si>
    <t>9319-1/99</t>
  </si>
  <si>
    <t>5590-6/99</t>
  </si>
  <si>
    <t>6421-2/00</t>
  </si>
  <si>
    <t>4623-1/99</t>
  </si>
  <si>
    <t>4713-0/02</t>
  </si>
  <si>
    <t>4634-6/01</t>
  </si>
  <si>
    <t>4923-0/02</t>
  </si>
  <si>
    <t>4618-4/03</t>
  </si>
  <si>
    <t>9321-2/00</t>
  </si>
  <si>
    <t>8121-4/00</t>
  </si>
  <si>
    <t>4619-2/00</t>
  </si>
  <si>
    <t>6399-2/00</t>
  </si>
  <si>
    <t>5510-8/01</t>
  </si>
  <si>
    <t>8532-5/00</t>
  </si>
  <si>
    <t>9601-7/01</t>
  </si>
  <si>
    <t>4511-1/06</t>
  </si>
  <si>
    <t>4623-1/01</t>
  </si>
  <si>
    <t>4520-0/06</t>
  </si>
  <si>
    <t>4682-6/00</t>
  </si>
  <si>
    <t>4511-1/01</t>
  </si>
  <si>
    <t>7410-2/02</t>
  </si>
  <si>
    <t>4635-4/02</t>
  </si>
  <si>
    <t>1340-5/99</t>
  </si>
  <si>
    <t>9499-5/00</t>
  </si>
  <si>
    <t>4763-6/03</t>
  </si>
  <si>
    <t>6619-3/02</t>
  </si>
  <si>
    <t>8690-9/99</t>
  </si>
  <si>
    <t>0321-3/05</t>
  </si>
  <si>
    <t>5913-8/00</t>
  </si>
  <si>
    <t>4744-0/01</t>
  </si>
  <si>
    <t>0133-4/02</t>
  </si>
  <si>
    <t>3512-3/00</t>
  </si>
  <si>
    <t>0154-7/00</t>
  </si>
  <si>
    <t>4652-4/00</t>
  </si>
  <si>
    <t>4622-2/00</t>
  </si>
  <si>
    <t>4681-8/03</t>
  </si>
  <si>
    <t>4637-1/06</t>
  </si>
  <si>
    <t>4911-6/00</t>
  </si>
  <si>
    <t>1099-6/04</t>
  </si>
  <si>
    <t>9420-1/00</t>
  </si>
  <si>
    <t>4929-9/03</t>
  </si>
  <si>
    <t>6110-8/03</t>
  </si>
  <si>
    <t>4211-1/01</t>
  </si>
  <si>
    <t>4649-4/02</t>
  </si>
  <si>
    <t>4693-1/00</t>
  </si>
  <si>
    <t>7711-0/00</t>
  </si>
  <si>
    <t>7500-1/00</t>
  </si>
  <si>
    <t>5819-1/00</t>
  </si>
  <si>
    <t>9430-8/00</t>
  </si>
  <si>
    <t>4615-0/00</t>
  </si>
  <si>
    <t>4649-4/01</t>
  </si>
  <si>
    <t>2342-7/02</t>
  </si>
  <si>
    <t>4634-6/02</t>
  </si>
  <si>
    <t>5240-1/01</t>
  </si>
  <si>
    <t>6110-8/01</t>
  </si>
  <si>
    <t>4783-1/01</t>
  </si>
  <si>
    <t>8640-2/02</t>
  </si>
  <si>
    <t>0151-2/01</t>
  </si>
  <si>
    <t>9329-8/01</t>
  </si>
  <si>
    <t>4649-4/99</t>
  </si>
  <si>
    <t>4679-6/04</t>
  </si>
  <si>
    <t>4632-0/02</t>
  </si>
  <si>
    <t>1121-6/00</t>
  </si>
  <si>
    <t>6190-6/99</t>
  </si>
  <si>
    <t>4639-7/02</t>
  </si>
  <si>
    <t>8610-1/02</t>
  </si>
  <si>
    <t>9603-3/01</t>
  </si>
  <si>
    <t>4614-1/00</t>
  </si>
  <si>
    <t>4643-5/01</t>
  </si>
  <si>
    <t>4671-1/00</t>
  </si>
  <si>
    <t>1053-8/00</t>
  </si>
  <si>
    <t>4661-3/00</t>
  </si>
  <si>
    <t>4771-7/04</t>
  </si>
  <si>
    <t>8640-2/03</t>
  </si>
  <si>
    <t>4530-7/05</t>
  </si>
  <si>
    <t>7732-2/02</t>
  </si>
  <si>
    <t>0729-4/05</t>
  </si>
  <si>
    <t>4921-3/01</t>
  </si>
  <si>
    <t>8630-5/03</t>
  </si>
  <si>
    <t>4751-2/01</t>
  </si>
  <si>
    <t>1051-1/00</t>
  </si>
  <si>
    <t>5211-7/01</t>
  </si>
  <si>
    <t>4511-1/04</t>
  </si>
  <si>
    <t>4673-7/00</t>
  </si>
  <si>
    <t>4511-1/02</t>
  </si>
  <si>
    <t>9493-6/00</t>
  </si>
  <si>
    <t>5239-7/00</t>
  </si>
  <si>
    <t>7490-1/01</t>
  </si>
  <si>
    <t>6423-9/00</t>
  </si>
  <si>
    <t>4612-5/00</t>
  </si>
  <si>
    <t>0162-8/99</t>
  </si>
  <si>
    <t>4520-0/04</t>
  </si>
  <si>
    <t>4512-9/02</t>
  </si>
  <si>
    <t>4759-8/99</t>
  </si>
  <si>
    <t>8220-2/00</t>
  </si>
  <si>
    <t>4757-1/00</t>
  </si>
  <si>
    <t>8630-5/02</t>
  </si>
  <si>
    <t>8599-6/99</t>
  </si>
  <si>
    <t>4771-7/02</t>
  </si>
  <si>
    <t>4299-5/99</t>
  </si>
  <si>
    <t>6911-7/01</t>
  </si>
  <si>
    <t>4530-7/03</t>
  </si>
  <si>
    <t>9609-2/02</t>
  </si>
  <si>
    <t>2071-1/00</t>
  </si>
  <si>
    <t>7739-0/99</t>
  </si>
  <si>
    <t>4541-2/03</t>
  </si>
  <si>
    <t>2710-4/01</t>
  </si>
  <si>
    <t>6821-8/01</t>
  </si>
  <si>
    <t>4761-0/03</t>
  </si>
  <si>
    <t>0322-1/01</t>
  </si>
  <si>
    <t>6810-2/01</t>
  </si>
  <si>
    <t>4771-7/03</t>
  </si>
  <si>
    <t>5320-2/02</t>
  </si>
  <si>
    <t>0159-8/99</t>
  </si>
  <si>
    <t>4530-7/01</t>
  </si>
  <si>
    <t>2223-4/00</t>
  </si>
  <si>
    <t>4635-4/03</t>
  </si>
  <si>
    <t>4623-1/06</t>
  </si>
  <si>
    <t>4642-7/01</t>
  </si>
  <si>
    <t>4930-2/04</t>
  </si>
  <si>
    <t>4681-8/04</t>
  </si>
  <si>
    <t>7911-2/00</t>
  </si>
  <si>
    <t>5510-8/03</t>
  </si>
  <si>
    <t>5222-2/00</t>
  </si>
  <si>
    <t>3250-7/06</t>
  </si>
  <si>
    <t>6110-8/02</t>
  </si>
  <si>
    <t>0312-4/01</t>
  </si>
  <si>
    <t>6120-5/01</t>
  </si>
  <si>
    <t>0139-3/99</t>
  </si>
  <si>
    <t>8512-1/00</t>
  </si>
  <si>
    <t>4322-3/02</t>
  </si>
  <si>
    <t>4789-0/02</t>
  </si>
  <si>
    <t>2422-9/02</t>
  </si>
  <si>
    <t>2869-1/00</t>
  </si>
  <si>
    <t>2532-2/01</t>
  </si>
  <si>
    <t>8230-0/01</t>
  </si>
  <si>
    <t>6912-5/00</t>
  </si>
  <si>
    <t>5229-0/99</t>
  </si>
  <si>
    <t>7420-0/03</t>
  </si>
  <si>
    <t>8640-2/08</t>
  </si>
  <si>
    <t>4641-9/03</t>
  </si>
  <si>
    <t>6424-7/01</t>
  </si>
  <si>
    <t>7119-7/99</t>
  </si>
  <si>
    <t>4669-9/99</t>
  </si>
  <si>
    <t>7420-0/01</t>
  </si>
  <si>
    <t>4663-0/00</t>
  </si>
  <si>
    <t>2330-3/02</t>
  </si>
  <si>
    <t>6499-9/99</t>
  </si>
  <si>
    <t>1066-0/00</t>
  </si>
  <si>
    <t>5620-1/03</t>
  </si>
  <si>
    <t>4722-9/02</t>
  </si>
  <si>
    <t>4752-1/00</t>
  </si>
  <si>
    <t>4512-9/01</t>
  </si>
  <si>
    <t>7020-4/00</t>
  </si>
  <si>
    <t>8712-3/00</t>
  </si>
  <si>
    <t>3511-5/01</t>
  </si>
  <si>
    <t>1099-6/99</t>
  </si>
  <si>
    <t>4789-0/01</t>
  </si>
  <si>
    <t>5911-1/99</t>
  </si>
  <si>
    <t>4679-6/99</t>
  </si>
  <si>
    <t>7319-0/99</t>
  </si>
  <si>
    <t>4774-1/00</t>
  </si>
  <si>
    <t>5620-1/01</t>
  </si>
  <si>
    <t>4930-2/01</t>
  </si>
  <si>
    <t>2511-0/00</t>
  </si>
  <si>
    <t>5250-8/03</t>
  </si>
  <si>
    <t>4763-6/01</t>
  </si>
  <si>
    <t>1091-1/01</t>
  </si>
  <si>
    <t>8299-7/07</t>
  </si>
  <si>
    <t>7732-2/01</t>
  </si>
  <si>
    <t>6619-3/99</t>
  </si>
  <si>
    <t>0152-1/02</t>
  </si>
  <si>
    <t>1811-3/02</t>
  </si>
  <si>
    <t>4633-8/03</t>
  </si>
  <si>
    <t>8531-7/00</t>
  </si>
  <si>
    <t>8599-6/04</t>
  </si>
  <si>
    <t>4635-4/01</t>
  </si>
  <si>
    <t>5112-9/01</t>
  </si>
  <si>
    <t>1033-3/01</t>
  </si>
  <si>
    <t>4649-4/04</t>
  </si>
  <si>
    <t>7311-4/00</t>
  </si>
  <si>
    <t>4635-4/99</t>
  </si>
  <si>
    <t>8622-4/00</t>
  </si>
  <si>
    <t>4684-2/01</t>
  </si>
  <si>
    <t>6432-8/00</t>
  </si>
  <si>
    <t>4632-0/01</t>
  </si>
  <si>
    <t>8513-9/00</t>
  </si>
  <si>
    <t>4721-1/04</t>
  </si>
  <si>
    <t>9521-5/00</t>
  </si>
  <si>
    <t>2211-1/00</t>
  </si>
  <si>
    <t>4637-1/04</t>
  </si>
  <si>
    <t>8130-3/00</t>
  </si>
  <si>
    <t>2319-2/00</t>
  </si>
  <si>
    <t>2411-3/00</t>
  </si>
  <si>
    <t>2930-1/01</t>
  </si>
  <si>
    <t>4511-1/03</t>
  </si>
  <si>
    <t>6435-2/01</t>
  </si>
  <si>
    <t>4912-4/01</t>
  </si>
  <si>
    <t>4785-7/01</t>
  </si>
  <si>
    <t>4329-1/03</t>
  </si>
  <si>
    <t>6629-1/00</t>
  </si>
  <si>
    <t>4784-9/00</t>
  </si>
  <si>
    <t>8550-3/02</t>
  </si>
  <si>
    <t>4755-5/03</t>
  </si>
  <si>
    <t>0113-0/00</t>
  </si>
  <si>
    <t>7719-5/99</t>
  </si>
  <si>
    <t>4672-9/00</t>
  </si>
  <si>
    <t>6461-1/00</t>
  </si>
  <si>
    <t>2854-2/00</t>
  </si>
  <si>
    <t>4645-1/01</t>
  </si>
  <si>
    <t>8541-4/00</t>
  </si>
  <si>
    <t>8720-4/99</t>
  </si>
  <si>
    <t>4637-1/03</t>
  </si>
  <si>
    <t>4789-0/07</t>
  </si>
  <si>
    <t>4761-0/01</t>
  </si>
  <si>
    <t>6440-9/00</t>
  </si>
  <si>
    <t>9329-8/99</t>
  </si>
  <si>
    <t>4741-5/00</t>
  </si>
  <si>
    <t>Educação infantil - creche</t>
  </si>
  <si>
    <t>Sem CNAE informado</t>
  </si>
  <si>
    <t>Serviços prestados às empresas n.e.</t>
  </si>
  <si>
    <t>Açougues</t>
  </si>
  <si>
    <t>Varejo de outros produtos n.e.</t>
  </si>
  <si>
    <t>Atacado de produtos alimentícios em geral</t>
  </si>
  <si>
    <t>Minimercados, mercearias e armazéns</t>
  </si>
  <si>
    <t>Fab. de produtos de papel/papelão</t>
  </si>
  <si>
    <t>Telecomunicações sem fio</t>
  </si>
  <si>
    <t>Cultivo de lavoura temporária n.e.</t>
  </si>
  <si>
    <t>Restaurantes e similares</t>
  </si>
  <si>
    <t>Casas de festas e eventos</t>
  </si>
  <si>
    <t>Varejo de tecidos</t>
  </si>
  <si>
    <t>Varejo de produtos alimentícios n.e.</t>
  </si>
  <si>
    <t>Atacado de mercadorias em geral (alimentício)</t>
  </si>
  <si>
    <t>CNAE 0710-3/01</t>
  </si>
  <si>
    <t>Atacado de produtos de higiene pessoal</t>
  </si>
  <si>
    <t>Varejo de hortifrutigranjeiros</t>
  </si>
  <si>
    <t>Posto de combustível</t>
  </si>
  <si>
    <t>Aluguel de imóveis próprios</t>
  </si>
  <si>
    <t>Condomínios prediais</t>
  </si>
  <si>
    <t>CNAE 0899-1/99</t>
  </si>
  <si>
    <t>CNAE 0155-5/01</t>
  </si>
  <si>
    <t>Lanchonetes e similares</t>
  </si>
  <si>
    <t>Cabeleireiros, manicure e pedicure</t>
  </si>
  <si>
    <t>Serviços ambulantes de alimentação</t>
  </si>
  <si>
    <t>CNAE 0161-0/99</t>
  </si>
  <si>
    <t>Fab. de esquadrias de metal</t>
  </si>
  <si>
    <t>Representantes comerciais n.e.</t>
  </si>
  <si>
    <t>CNAE 1069-4/00</t>
  </si>
  <si>
    <t>Supermercados</t>
  </si>
  <si>
    <t>Serviços de assistência social sem alojamento</t>
  </si>
  <si>
    <t>Farmácia sem manipulação</t>
  </si>
  <si>
    <t>CNAE 4321-5/00</t>
  </si>
  <si>
    <t>Fab. de esquadrias/peças de madeira</t>
  </si>
  <si>
    <t>Construção de edifícios</t>
  </si>
  <si>
    <t>Criação de bovinos para leite</t>
  </si>
  <si>
    <t>Criação de caprinos (subclasse próxima)</t>
  </si>
  <si>
    <t>Atacado de frutas, verduras e hortaliças</t>
  </si>
  <si>
    <t>Provedores de acesso às redes de comunicações</t>
  </si>
  <si>
    <t>Repres. de matérias-primas agrícolas/animais</t>
  </si>
  <si>
    <t>CNAE 8030-7/00</t>
  </si>
  <si>
    <t>Incorporação de empreendimentos imobiliários</t>
  </si>
  <si>
    <t>Serviços de funerárias</t>
  </si>
  <si>
    <t>Fab. de padaria/confeitaria (própria)</t>
  </si>
  <si>
    <t>Varejo de bebidas</t>
  </si>
  <si>
    <t>Atacado de leite e laticínios</t>
  </si>
  <si>
    <t>Padaria/confeitaria (revenda)</t>
  </si>
  <si>
    <t>CNAE 1061-9/01</t>
  </si>
  <si>
    <t>Varejo de móveis</t>
  </si>
  <si>
    <t>Organizações religiosas/filosóficas</t>
  </si>
  <si>
    <t>CNAE 3291-4/00</t>
  </si>
  <si>
    <t>Varejo de ferragens e ferramentas (subclasse próxima)</t>
  </si>
  <si>
    <t>Estacionamento de veículos</t>
  </si>
  <si>
    <t>Varejo de eletrodomésticos/áudio e vídeo</t>
  </si>
  <si>
    <t>Atacado de carnes bovinas/suínas (subclasse próxima)</t>
  </si>
  <si>
    <t>Varejo de materiais de construção em geral</t>
  </si>
  <si>
    <t>Bancos múltiplos, com carteira comercial</t>
  </si>
  <si>
    <t>Recuperação de materiais plásticos</t>
  </si>
  <si>
    <t>Gravação de som/edição de música</t>
  </si>
  <si>
    <t>Atacado de combustíveis (gasolina, álcool, derivados)</t>
  </si>
  <si>
    <t>CNAE 2110-6/00</t>
  </si>
  <si>
    <t>Atividade odontológica</t>
  </si>
  <si>
    <t>CNAE 6462-0/00</t>
  </si>
  <si>
    <t>Clubes sociais e esportivos</t>
  </si>
  <si>
    <t>Varejo de cosméticos e higiene pessoal</t>
  </si>
  <si>
    <t>CNAE 6433-6/00</t>
  </si>
  <si>
    <t>Academia (condicionamento físico)</t>
  </si>
  <si>
    <t>Atacado de embalagens</t>
  </si>
  <si>
    <t>Outras atividades de serviços pessoais n.e.</t>
  </si>
  <si>
    <t>Fab. de conservas de frutas</t>
  </si>
  <si>
    <t>Fab. de celulose/pastas para papel</t>
  </si>
  <si>
    <t>Representantes comerciais n.e. (subclasse próxima)</t>
  </si>
  <si>
    <t>Carga e descarga</t>
  </si>
  <si>
    <t>CNAE 6436-1/00</t>
  </si>
  <si>
    <t>Gestão e administração da propriedade imobiliária</t>
  </si>
  <si>
    <t>CNAE 3299-0/99</t>
  </si>
  <si>
    <t>Varejo de calçados</t>
  </si>
  <si>
    <t>CNAE 8711-5/02</t>
  </si>
  <si>
    <t>Fab. de outros produtos têxteis n.e.</t>
  </si>
  <si>
    <t>CNAE 6541-3/00</t>
  </si>
  <si>
    <t>Serviços de escritório/apoio administrativo</t>
  </si>
  <si>
    <t>Serviços de engenharia</t>
  </si>
  <si>
    <t>Varejo de laticínios e frios</t>
  </si>
  <si>
    <t>Lojas de conveniência</t>
  </si>
  <si>
    <t>CNAE 0133-4/99</t>
  </si>
  <si>
    <t>Varejo de vestuário e acessórios</t>
  </si>
  <si>
    <t>Atendimento hospitalar</t>
  </si>
  <si>
    <t>Lavagem/lubrificação de veículos (lava-jato)</t>
  </si>
  <si>
    <t>Cultivo de soja</t>
  </si>
  <si>
    <t>Televisão aberta</t>
  </si>
  <si>
    <t>Transporte rodoviário de carga inter/estadual</t>
  </si>
  <si>
    <t>Atacado de medicamentos de uso humano</t>
  </si>
  <si>
    <t>Varejo de tecidos (subclasse próxima)</t>
  </si>
  <si>
    <t>Manutenção/reparação mecânica de veículos</t>
  </si>
  <si>
    <t>Construção de redes de água/esgoto</t>
  </si>
  <si>
    <t>Repres. de produtos alimentícios/bebidas/fumo</t>
  </si>
  <si>
    <t>Varejo de material elétrico</t>
  </si>
  <si>
    <t>CNAE 9319-1/99</t>
  </si>
  <si>
    <t>Outros alojamentos n.e.</t>
  </si>
  <si>
    <t>Bancos comerciais</t>
  </si>
  <si>
    <t>Atacado de sementes, flores, plantas e gramas (subclasse próxima)</t>
  </si>
  <si>
    <t>Lojas de variedades (exceto departamentos/magazines)</t>
  </si>
  <si>
    <t>Atacado de carnes bovinas/suínas</t>
  </si>
  <si>
    <t>CNAE 4923-0/02</t>
  </si>
  <si>
    <t>Parques de diversão/temáticos</t>
  </si>
  <si>
    <t>CNAE 8121-4/00</t>
  </si>
  <si>
    <t>CNAE 4619-2/00</t>
  </si>
  <si>
    <t>CNAE 6399-2/00</t>
  </si>
  <si>
    <t>Hotéis</t>
  </si>
  <si>
    <t>CNAE 8532-5/00</t>
  </si>
  <si>
    <t>Lavanderias</t>
  </si>
  <si>
    <t>Varejo de automóveis novos (subclasse próxima)</t>
  </si>
  <si>
    <t>Manutenção/reparação mecânica de veículos (subclasse próxima)</t>
  </si>
  <si>
    <t>CNAE 4682-6/00</t>
  </si>
  <si>
    <t>Varejo de automóveis novos</t>
  </si>
  <si>
    <t>CNAE 7410-2/02</t>
  </si>
  <si>
    <t>Atacado de cerveja, chope e refrigerante</t>
  </si>
  <si>
    <t>CNAE 1340-5/99</t>
  </si>
  <si>
    <t>Atividades associativas n.e.</t>
  </si>
  <si>
    <t>Varejo de artigos esportivos (subclasse próxima)</t>
  </si>
  <si>
    <t>CNAE 6619-3/02</t>
  </si>
  <si>
    <t>Outras atividades de atenção à saúde n.e.</t>
  </si>
  <si>
    <t>CNAE 0321-3/05</t>
  </si>
  <si>
    <t>CNAE 5913-8/00</t>
  </si>
  <si>
    <t>Varejo de ferragens e ferramentas</t>
  </si>
  <si>
    <t>CNAE 0133-4/02</t>
  </si>
  <si>
    <t>Transmissão de energia elétrica</t>
  </si>
  <si>
    <t>CNAE 0154-7/00</t>
  </si>
  <si>
    <t>CNAE 4652-4/00</t>
  </si>
  <si>
    <t>CNAE 4622-2/00</t>
  </si>
  <si>
    <t>Atacado de combustíveis (gasolina, álcool, derivados) (subclasse próxima)</t>
  </si>
  <si>
    <t>Atacado de sorvetes</t>
  </si>
  <si>
    <t>CNAE 4911-6/00</t>
  </si>
  <si>
    <t>Fab. de vinagres (subclasse próxima)</t>
  </si>
  <si>
    <t>Organizações sindicais</t>
  </si>
  <si>
    <t>Transporte rodoviário coletivo (fretamento/turismo) (subclasse próxima)</t>
  </si>
  <si>
    <t>Comunicação multimídia - SCM (telecom)</t>
  </si>
  <si>
    <t>CNAE 4211-1/01</t>
  </si>
  <si>
    <t>Atacado de outros artigos de uso pessoal/doméstico n.e. (subclasse próxima)</t>
  </si>
  <si>
    <t>CNAE 4693-1/00</t>
  </si>
  <si>
    <t>Locação de automóveis sem condutor</t>
  </si>
  <si>
    <t>Atividades veterinárias</t>
  </si>
  <si>
    <t>CNAE 5819-1/00</t>
  </si>
  <si>
    <t>Associações de defesa de direitos sociais</t>
  </si>
  <si>
    <t>CNAE 4615-0/00</t>
  </si>
  <si>
    <t>Fab. de artefatos de cerâmica p/ construção</t>
  </si>
  <si>
    <t>Atacado de aves abatidas e derivados</t>
  </si>
  <si>
    <t>CNAE 5240-1/01</t>
  </si>
  <si>
    <t>Telefonia fixa comutada (STFC)</t>
  </si>
  <si>
    <t>CNAE 4783-1/01</t>
  </si>
  <si>
    <t>Laboratórios clínicos</t>
  </si>
  <si>
    <t>Criação de bovinos para corte</t>
  </si>
  <si>
    <t>Discotecas, danceterias e similares</t>
  </si>
  <si>
    <t>Atacado de outros artigos de uso pessoal/doméstico n.e.</t>
  </si>
  <si>
    <t>Atacado de materiais de construção n.e.</t>
  </si>
  <si>
    <t>CNAE 4632-0/02</t>
  </si>
  <si>
    <t>CNAE 1121-6/00</t>
  </si>
  <si>
    <t>Outras atividades de telecomunicações n.e.</t>
  </si>
  <si>
    <t>Atacado de alimentos em geral c/ fracionamento</t>
  </si>
  <si>
    <t>Atendimento hospitalar (subclasse próxima)</t>
  </si>
  <si>
    <t>Gestão e manutenção de cemitérios</t>
  </si>
  <si>
    <t>CNAE 4614-1/00</t>
  </si>
  <si>
    <t>CNAE 4643-5/01</t>
  </si>
  <si>
    <t>CNAE 4671-1/00</t>
  </si>
  <si>
    <t>Fab. de sorvetes</t>
  </si>
  <si>
    <t>Atacado de máquinas/equip. agropecuário</t>
  </si>
  <si>
    <t>Varejo de medicamentos veterinários</t>
  </si>
  <si>
    <t>Laboratórios de anatomia patológica e citológica (subclasse próxima)</t>
  </si>
  <si>
    <t>Comércio de peças e acessórios para veículos (subclasse próxima)</t>
  </si>
  <si>
    <t>CNAE 7732-2/02</t>
  </si>
  <si>
    <t>CNAE 0729-4/05</t>
  </si>
  <si>
    <t>Transporte coletivo de passageiros municipal</t>
  </si>
  <si>
    <t>Atividade médica ambulatorial restrita a consultas</t>
  </si>
  <si>
    <t>Varejo de equipamentos e suprimentos de informática</t>
  </si>
  <si>
    <t>CNAE 1051-1/00</t>
  </si>
  <si>
    <t>Armazéns gerais - emissão de warrant</t>
  </si>
  <si>
    <t>CNAE 4673-7/00</t>
  </si>
  <si>
    <t>Varejo de automóveis usados</t>
  </si>
  <si>
    <t>CNAE 9493-6/00</t>
  </si>
  <si>
    <t>CNAE 5239-7/00</t>
  </si>
  <si>
    <t>Serviços de tradução e interpretação</t>
  </si>
  <si>
    <t>Caixas econômicas</t>
  </si>
  <si>
    <t>CNAE 4612-5/00</t>
  </si>
  <si>
    <t>CNAE 0162-8/99</t>
  </si>
  <si>
    <t>CNAE 4512-9/02</t>
  </si>
  <si>
    <t>Varejo de outros artigos de uso doméstico n.e.</t>
  </si>
  <si>
    <t>CNAE 8220-2/00</t>
  </si>
  <si>
    <t>CNAE 4757-1/00</t>
  </si>
  <si>
    <t>Atividade médica ambulatorial com procedimentos cirúrgicos (subclasse próxima)</t>
  </si>
  <si>
    <t>Outras atividades de ensino n.e.</t>
  </si>
  <si>
    <t>Farmácias e drogarias (subclasse próxima)</t>
  </si>
  <si>
    <t>Outras obras de engenharia civil n.e.</t>
  </si>
  <si>
    <t>Serviços advocatícios</t>
  </si>
  <si>
    <t>Varejo de peças/acessórios para veículos</t>
  </si>
  <si>
    <t>Agências matrimoniais</t>
  </si>
  <si>
    <t>Fab. de tintas, vernizes, esmaltes e lacas</t>
  </si>
  <si>
    <t>Aluguel de outras máquinas/equip. comerciais n.e.</t>
  </si>
  <si>
    <t>Varejo de motocicletas novas</t>
  </si>
  <si>
    <t>Fab. de geradores de corrente contínua e alternada</t>
  </si>
  <si>
    <t>Corretagem na compra/venda e avaliação de imóveis</t>
  </si>
  <si>
    <t>Varejo de livros (subclasse próxima)</t>
  </si>
  <si>
    <t>CNAE 0322-1/01</t>
  </si>
  <si>
    <t>Compra e venda de imóveis próprios</t>
  </si>
  <si>
    <t>Serviços de entrega rápida</t>
  </si>
  <si>
    <t>Criação de coelhos (subclasse próxima)</t>
  </si>
  <si>
    <t>Atacado de peças/acessórios novos para veículos</t>
  </si>
  <si>
    <t>CNAE 2223-4/00</t>
  </si>
  <si>
    <t>Atacado de cerveja, chope e refrigerante (subclasse próxima)</t>
  </si>
  <si>
    <t>Atacado de sementes, flores, plantas e gramas</t>
  </si>
  <si>
    <t>CNAE 4642-7/01</t>
  </si>
  <si>
    <t>Transporte rodoviário de mudanças</t>
  </si>
  <si>
    <t>Agências de viagens</t>
  </si>
  <si>
    <t>Motéis</t>
  </si>
  <si>
    <t>Terminais rodoviários e ferroviários</t>
  </si>
  <si>
    <t>CNAE 3250-7/06</t>
  </si>
  <si>
    <t>Telefonia fixa comutada (STFC) (subclasse próxima)</t>
  </si>
  <si>
    <t>CNAE 0312-4/01</t>
  </si>
  <si>
    <t>Telefonia móvel celular</t>
  </si>
  <si>
    <t>CNAE 0139-3/99</t>
  </si>
  <si>
    <t>Educação infantil - pré-escola</t>
  </si>
  <si>
    <t>CNAE 4322-3/02</t>
  </si>
  <si>
    <t>Varejo de suvenires, bijuterias e artesanatos (subclasse próxima)</t>
  </si>
  <si>
    <t>CNAE 2422-9/02</t>
  </si>
  <si>
    <t>CNAE 2869-1/00</t>
  </si>
  <si>
    <t>CNAE 2532-2/01</t>
  </si>
  <si>
    <t>Organização de feiras, congressos e exposições</t>
  </si>
  <si>
    <t>Cartórios</t>
  </si>
  <si>
    <t>Outras atividades auxiliares dos transportes terrestres</t>
  </si>
  <si>
    <t>Produção de fotografias (subclasse próxima)</t>
  </si>
  <si>
    <t>Diagnóstico por imagem com radiação ionizante</t>
  </si>
  <si>
    <t>Atacado de tecidos (subclasse próxima)</t>
  </si>
  <si>
    <t>Cooperativas centrais de crédito (subclasse próxima)</t>
  </si>
  <si>
    <t>Serviços de cartografia, topografia e geodésia (subclasse próxima)</t>
  </si>
  <si>
    <t>Atacado de outras máquinas/equipamentos n.e.</t>
  </si>
  <si>
    <t>Produção de fotografias</t>
  </si>
  <si>
    <t>Atacado de máquinas/equip. industrial</t>
  </si>
  <si>
    <t>Fab. de estruturas pré-moldadas de concreto (subclasse próxima)</t>
  </si>
  <si>
    <t>Outras atividades de serviços financeiros n.e. (subclasse próxima)</t>
  </si>
  <si>
    <t>Fab. de alimentos para animais</t>
  </si>
  <si>
    <t>Fornecimento de alimentos preparados para empresas (subclasse próxima)</t>
  </si>
  <si>
    <t>Peixaria</t>
  </si>
  <si>
    <t>Varejo de equip. de telefonia/comunicação</t>
  </si>
  <si>
    <t>CNAE 4512-9/01</t>
  </si>
  <si>
    <t>Consultoria em gestão empresarial</t>
  </si>
  <si>
    <t>CNAE 8712-3/00</t>
  </si>
  <si>
    <t>Geração de energia elétrica</t>
  </si>
  <si>
    <t>Varejo de suvenires, bijuterias e artesanatos</t>
  </si>
  <si>
    <t>CNAE 5911-1/99</t>
  </si>
  <si>
    <t>Atacado de materiais de construção em geral</t>
  </si>
  <si>
    <t>CNAE 7319-0/99</t>
  </si>
  <si>
    <t>Varejo de artigos de óptica</t>
  </si>
  <si>
    <t>Fornecimento de alimentos preparados para empresas</t>
  </si>
  <si>
    <t>Transporte rodoviário de carga municipal</t>
  </si>
  <si>
    <t>CNAE 2511-0/00</t>
  </si>
  <si>
    <t>Organização logística do transporte de carga (subclasse próxima)</t>
  </si>
  <si>
    <t>Fab. de produtos de panificação industrial</t>
  </si>
  <si>
    <t>Medição de consumo de energia, gás e água (subclasse próxima)</t>
  </si>
  <si>
    <t>CNAE 7732-2/01</t>
  </si>
  <si>
    <t>CNAE 6619-3/99</t>
  </si>
  <si>
    <t>CNAE 0152-1/02</t>
  </si>
  <si>
    <t>CNAE 1811-3/02</t>
  </si>
  <si>
    <t>Atacado de pequenos animais vivos p/ alimentação</t>
  </si>
  <si>
    <t>Educação superior - graduação</t>
  </si>
  <si>
    <t>Treinamento profissional e gerencial</t>
  </si>
  <si>
    <t>Táxi aéreo/locação de aeronaves</t>
  </si>
  <si>
    <t>CNAE 1033-3/01</t>
  </si>
  <si>
    <t>Agências de publicidade</t>
  </si>
  <si>
    <t>CNAE 8622-4/00</t>
  </si>
  <si>
    <t>Atacado de outros produtos químicos n.e. (subclasse próxima)</t>
  </si>
  <si>
    <t>CNAE 6432-8/00</t>
  </si>
  <si>
    <t>CNAE 4632-0/01</t>
  </si>
  <si>
    <t>Ensino fundamental</t>
  </si>
  <si>
    <t>Padaria/confeitaria (revenda) (subclasse próxima)</t>
  </si>
  <si>
    <t>Reparação de eletroeletrônicos pessoais/domésticos</t>
  </si>
  <si>
    <t>CNAE 2211-1/00</t>
  </si>
  <si>
    <t>Atacado de pães, bolos, biscoitos</t>
  </si>
  <si>
    <t>CNAE 8130-3/00</t>
  </si>
  <si>
    <t>CNAE 2319-2/00</t>
  </si>
  <si>
    <t>CNAE 2411-3/00</t>
  </si>
  <si>
    <t>CNAE 2930-1/01</t>
  </si>
  <si>
    <t>CNAE 6435-2/01</t>
  </si>
  <si>
    <t>CNAE 4912-4/01</t>
  </si>
  <si>
    <t>CNAE 4785-7/01</t>
  </si>
  <si>
    <t>CNAE 4329-1/03</t>
  </si>
  <si>
    <t>CNAE 6629-1/00</t>
  </si>
  <si>
    <t>CNAE 4784-9/00</t>
  </si>
  <si>
    <t>CNAE 8550-3/02</t>
  </si>
  <si>
    <t>CNAE 0113-0/00</t>
  </si>
  <si>
    <t>CNAE 7719-5/99</t>
  </si>
  <si>
    <t>Atacado de ferragens e ferramentas</t>
  </si>
  <si>
    <t>CNAE 6461-1/00</t>
  </si>
  <si>
    <t>CNAE 2854-2/00</t>
  </si>
  <si>
    <t>Atacado de materiais médicos/hospitalares</t>
  </si>
  <si>
    <t>Educação profissional de nível técnico</t>
  </si>
  <si>
    <t>CNAE 8720-4/99</t>
  </si>
  <si>
    <t>Atacado de pães, bolos, biscoitos (subclasse próxima)</t>
  </si>
  <si>
    <t>Varejo de livros</t>
  </si>
  <si>
    <t>CNAE 6440-9/00</t>
  </si>
  <si>
    <t>Discotecas, danceterias e similares (subclasse próxima)</t>
  </si>
  <si>
    <t>Varejo de tintas e materiais para pintura</t>
  </si>
  <si>
    <t>COHAB ANIL IV</t>
  </si>
  <si>
    <t>CENTRO</t>
  </si>
  <si>
    <t>VL MARANHAO</t>
  </si>
  <si>
    <t>IGUAIBA</t>
  </si>
  <si>
    <t>VINHAIS</t>
  </si>
  <si>
    <t>SAO JOSE INDIOS</t>
  </si>
  <si>
    <t>ITAQUI</t>
  </si>
  <si>
    <t>ARACAGY</t>
  </si>
  <si>
    <t>PINDAI</t>
  </si>
  <si>
    <t>PONTA DAREIA</t>
  </si>
  <si>
    <t>BEQUIMAO</t>
  </si>
  <si>
    <t>MIRITIUA</t>
  </si>
  <si>
    <t>NOVA IMPERATRIZ</t>
  </si>
  <si>
    <t>OLHO D'AGUA</t>
  </si>
  <si>
    <t>DISTRITO INDUSTRIAL</t>
  </si>
  <si>
    <t>CALHAU</t>
  </si>
  <si>
    <t>VL ILDEMAR</t>
  </si>
  <si>
    <t>ANJO DA GUARDA</t>
  </si>
  <si>
    <t>TURU</t>
  </si>
  <si>
    <t>LAGOA VERDE</t>
  </si>
  <si>
    <t>MARACANA</t>
  </si>
  <si>
    <t>COHAB ANIL II</t>
  </si>
  <si>
    <t>PQ EXPOSICAO</t>
  </si>
  <si>
    <t>CAICARA</t>
  </si>
  <si>
    <t>RURAL</t>
  </si>
  <si>
    <t>PEDRINHAS</t>
  </si>
  <si>
    <t>ANANANDIBA</t>
  </si>
  <si>
    <t>JOAO PAULO</t>
  </si>
  <si>
    <t>MAIOBA</t>
  </si>
  <si>
    <t>JD SAO CRISTOVAO</t>
  </si>
  <si>
    <t>VL CAFETEIRA</t>
  </si>
  <si>
    <t>SAO FRANCISCO</t>
  </si>
  <si>
    <t>13</t>
  </si>
  <si>
    <t>TIRIRICAL</t>
  </si>
  <si>
    <t>SAO CRISTOVAO</t>
  </si>
  <si>
    <t>COHAMA</t>
  </si>
  <si>
    <t>PQ ARACAGY</t>
  </si>
  <si>
    <t>FATIMA</t>
  </si>
  <si>
    <t>PQ ATLANTICO</t>
  </si>
  <si>
    <t>COCO GRANDE</t>
  </si>
  <si>
    <t>OLHO DAGUA</t>
  </si>
  <si>
    <t>BANANAL</t>
  </si>
  <si>
    <t>MIRINZAL</t>
  </si>
  <si>
    <t>COHAFUMA</t>
  </si>
  <si>
    <t>COHAB</t>
  </si>
  <si>
    <t>RENASCENCA II</t>
  </si>
  <si>
    <t>BR 222</t>
  </si>
  <si>
    <t>CIBRAZEM</t>
  </si>
  <si>
    <t>STA RITA</t>
  </si>
  <si>
    <t>CANTO DA FABRIL</t>
  </si>
  <si>
    <t>VL LOBAO</t>
  </si>
  <si>
    <t>SAO JOSE</t>
  </si>
  <si>
    <t>ENTRONCAMENTO</t>
  </si>
  <si>
    <t>BACURI</t>
  </si>
  <si>
    <t>JUCARA</t>
  </si>
  <si>
    <t>FORQUILHA</t>
  </si>
  <si>
    <t>PQ SHALOM</t>
  </si>
  <si>
    <t>PQ PIAUI</t>
  </si>
  <si>
    <t>SETOR INDUSTRIA</t>
  </si>
  <si>
    <t>PQ VITORIA</t>
  </si>
  <si>
    <t>DIVINEIA</t>
  </si>
  <si>
    <t>MATINHA</t>
  </si>
  <si>
    <t>STO ANTONIO</t>
  </si>
  <si>
    <t>MERCADINHO</t>
  </si>
  <si>
    <t>ANGELIM</t>
  </si>
  <si>
    <t>AEROPORTO</t>
  </si>
  <si>
    <t>VL IPIRANGA</t>
  </si>
  <si>
    <t>OUTEIRO DA CRUZ</t>
  </si>
  <si>
    <t>RODOVIARIA</t>
  </si>
  <si>
    <t>TERRA BELA</t>
  </si>
  <si>
    <t>PQ ANHANQUERA</t>
  </si>
  <si>
    <t>VL EMBRATEL</t>
  </si>
  <si>
    <t>NOVA VITORIA</t>
  </si>
  <si>
    <t>ESTIVA</t>
  </si>
  <si>
    <t>CJ MAIOBAO</t>
  </si>
  <si>
    <t>CASTELO BRANCO</t>
  </si>
  <si>
    <t>PLANALTO ANIL</t>
  </si>
  <si>
    <t>JACARE</t>
  </si>
  <si>
    <t>COHAJAP</t>
  </si>
  <si>
    <t>TIJUPA QUEIMADO</t>
  </si>
  <si>
    <t>PQ SANTA LUCIA</t>
  </si>
  <si>
    <t>SAO BENEDITO</t>
  </si>
  <si>
    <t>PQ DAS NACOES</t>
  </si>
  <si>
    <t>COHATRAC I</t>
  </si>
  <si>
    <t>TRIZIDELA</t>
  </si>
  <si>
    <t>TROPICAL II</t>
  </si>
  <si>
    <t>PQ LAGOA</t>
  </si>
  <si>
    <t>PLN ANIL III</t>
  </si>
  <si>
    <t>SAO MARCOS</t>
  </si>
  <si>
    <t>LAGOINHA</t>
  </si>
  <si>
    <t>RENASCENCA</t>
  </si>
  <si>
    <t>POTOSI</t>
  </si>
  <si>
    <t>MATEUZINHO</t>
  </si>
  <si>
    <t>MACARANDUBA</t>
  </si>
  <si>
    <t>SAO SEBASTIAO</t>
  </si>
  <si>
    <t>CAMBOA</t>
  </si>
  <si>
    <t>AURORA</t>
  </si>
  <si>
    <t>STA CRUZ</t>
  </si>
  <si>
    <t>RODOVIARIO</t>
  </si>
  <si>
    <t>CADETE</t>
  </si>
  <si>
    <t>MARACAJA</t>
  </si>
  <si>
    <t>COELHO DIAS</t>
  </si>
  <si>
    <t>RAPOSA</t>
  </si>
  <si>
    <t>OUTEIRO</t>
  </si>
  <si>
    <t>VL LUIZAO</t>
  </si>
  <si>
    <t>MAIOBINHA</t>
  </si>
  <si>
    <t>ANIL</t>
  </si>
  <si>
    <t>OTEIRO</t>
  </si>
  <si>
    <t>PQ INDEPENDENCIA</t>
  </si>
  <si>
    <t>MORADA NOVA</t>
  </si>
  <si>
    <t>COHAB I</t>
  </si>
  <si>
    <t>VL REGINALDO</t>
  </si>
  <si>
    <t>VALE DO SOL</t>
  </si>
  <si>
    <t>CAJUEIRO</t>
  </si>
  <si>
    <t>RECANTO DO TURU</t>
  </si>
  <si>
    <t>VILA REDENCAO</t>
  </si>
  <si>
    <t>MOITAS</t>
  </si>
  <si>
    <t>ALCANTARA</t>
  </si>
  <si>
    <t>MAIOBAO</t>
  </si>
  <si>
    <t>JD TROPICAL</t>
  </si>
  <si>
    <t>COROADINHO</t>
  </si>
  <si>
    <t>COHATRAC II</t>
  </si>
  <si>
    <t>JARDIM RENASCENCA</t>
  </si>
  <si>
    <t>ZONA RURAL</t>
  </si>
  <si>
    <t>ALTO BONITO</t>
  </si>
  <si>
    <t>RECANTO DOS VINHAIS</t>
  </si>
  <si>
    <t>PIRAMIDE</t>
  </si>
  <si>
    <t>VL JANAINA</t>
  </si>
  <si>
    <t>PONTA FAROL</t>
  </si>
  <si>
    <t>FAROL ANDREZA</t>
  </si>
  <si>
    <t>FOMENTO</t>
  </si>
  <si>
    <t>APEADOURO</t>
  </si>
  <si>
    <t>QUINTAS CALHAU</t>
  </si>
  <si>
    <t>POCOES E GAVIAO</t>
  </si>
  <si>
    <t>ESTRELA</t>
  </si>
  <si>
    <t>CIDADE OPERARIA</t>
  </si>
  <si>
    <t>PQ PINDORAMA</t>
  </si>
  <si>
    <t>TORRE</t>
  </si>
  <si>
    <t>MARANHAO NOVO</t>
  </si>
  <si>
    <t>COHATRAC IV</t>
  </si>
  <si>
    <t>PIAUI</t>
  </si>
  <si>
    <t>VL SARNEY FILHO</t>
  </si>
  <si>
    <t>SACAVEM</t>
  </si>
  <si>
    <t>SABBAK</t>
  </si>
  <si>
    <t>PQ UNIAO</t>
  </si>
  <si>
    <t>COHATRAC III</t>
  </si>
  <si>
    <t>AGROVILA</t>
  </si>
  <si>
    <t>COHEB</t>
  </si>
  <si>
    <t>MORROS</t>
  </si>
  <si>
    <t>VL ISABEL</t>
  </si>
  <si>
    <t>AREINHA</t>
  </si>
  <si>
    <t>VOLTA REDONDA</t>
  </si>
  <si>
    <t>CASTELO</t>
  </si>
  <si>
    <t>CITEL</t>
  </si>
  <si>
    <t>RES BEM TE VI</t>
  </si>
  <si>
    <t>SETOR INDUSTRIAL</t>
  </si>
  <si>
    <t>MUTIRAO</t>
  </si>
  <si>
    <t>SAO JOAO BATISTA</t>
  </si>
  <si>
    <t>JD SAO LUIS</t>
  </si>
  <si>
    <t>LAGOA FEIA III</t>
  </si>
  <si>
    <t>COHAB II</t>
  </si>
  <si>
    <t>VL PASSOS</t>
  </si>
  <si>
    <t>CANOEIRO</t>
  </si>
  <si>
    <t>JORDOA</t>
  </si>
  <si>
    <t>PQ N HORIZONTE</t>
  </si>
  <si>
    <t>PEDRAS</t>
  </si>
  <si>
    <t>PQ AURORA</t>
  </si>
  <si>
    <t>PONTA SANTANA</t>
  </si>
  <si>
    <t>RIACHAO</t>
  </si>
  <si>
    <t>BREJINHO</t>
  </si>
  <si>
    <t>JD ALA</t>
  </si>
  <si>
    <t>RETORNO</t>
  </si>
  <si>
    <t>COHAB ANIL III</t>
  </si>
  <si>
    <t>BOCA DA MATA</t>
  </si>
  <si>
    <t>TRES PODERES</t>
  </si>
  <si>
    <t>C COMERCIAL II</t>
  </si>
  <si>
    <t>HELENOPOLIS</t>
  </si>
  <si>
    <t>VL REDENCAO II</t>
  </si>
  <si>
    <t>MONTE CASTELO</t>
  </si>
  <si>
    <t>FAZENDA</t>
  </si>
  <si>
    <t>PV PINTO</t>
  </si>
  <si>
    <t>PEQUIA</t>
  </si>
  <si>
    <t>PLANALTO I</t>
  </si>
  <si>
    <t>J CAMARA</t>
  </si>
  <si>
    <t>CONJUNTO SAO RAIMUNDO</t>
  </si>
  <si>
    <t>URUCUZAL</t>
  </si>
  <si>
    <t>JD S CRISTOVAO II</t>
  </si>
  <si>
    <t>VEREDA GRANDE</t>
  </si>
  <si>
    <t>INHUMA</t>
  </si>
  <si>
    <t>BREJO DA JUCAREIRA</t>
  </si>
  <si>
    <t>PQ BURITI</t>
  </si>
  <si>
    <t>NOVA VILA</t>
  </si>
  <si>
    <t>JD ELDORADO</t>
  </si>
  <si>
    <t>INHAUMA</t>
  </si>
  <si>
    <t>LARANJEIRAS</t>
  </si>
  <si>
    <t>SAO DOMINGOS</t>
  </si>
  <si>
    <t>ALTAMIRA</t>
  </si>
  <si>
    <t>BR 135</t>
  </si>
  <si>
    <t>MADRE DEUS</t>
  </si>
  <si>
    <t>PLANALTO</t>
  </si>
  <si>
    <t>ATINS</t>
  </si>
  <si>
    <t>CIDADE OLIMPICA</t>
  </si>
  <si>
    <t>BARREIRINHA</t>
  </si>
  <si>
    <t>VL BACANGA</t>
  </si>
  <si>
    <t>PONTA DO FAROL</t>
  </si>
  <si>
    <t>VL ROCHA</t>
  </si>
  <si>
    <t>BOA VISTA</t>
  </si>
  <si>
    <t>PQ ATHENAS</t>
  </si>
  <si>
    <t>ALTO DO CALHAU</t>
  </si>
  <si>
    <t>SET INDUSTRIAL</t>
  </si>
  <si>
    <t>CAJUAPARA</t>
  </si>
  <si>
    <t>VILINHA</t>
  </si>
  <si>
    <t>PQ ATENAS</t>
  </si>
  <si>
    <t>SOL E MAR</t>
  </si>
  <si>
    <t>MAURO FECURY</t>
  </si>
  <si>
    <t>STA FILOMENA</t>
  </si>
  <si>
    <t>JACARANDA</t>
  </si>
  <si>
    <t>MANGUEIRAS</t>
  </si>
  <si>
    <t>VL FIALHO</t>
  </si>
  <si>
    <t>SITIO GRANDE</t>
  </si>
  <si>
    <t>UBATUBA</t>
  </si>
  <si>
    <t>CIDADE NOVA</t>
  </si>
  <si>
    <t>VL KIOLA</t>
  </si>
  <si>
    <t>NAZARE</t>
  </si>
  <si>
    <t>LIBERDADE</t>
  </si>
  <si>
    <t>PQ JD PRIMAVERA</t>
  </si>
  <si>
    <t>AZEITE LEAO</t>
  </si>
  <si>
    <t>BARRO DURO</t>
  </si>
  <si>
    <t>POTOZI</t>
  </si>
  <si>
    <t>PLN VINHAIS II</t>
  </si>
  <si>
    <t>CRUZEIRO</t>
  </si>
  <si>
    <t>CONDURU</t>
  </si>
  <si>
    <t>PRAINHA</t>
  </si>
  <si>
    <t>COHAB ANIL I</t>
  </si>
  <si>
    <t>RESIDENCIAL SHALON</t>
  </si>
  <si>
    <t>PITOMBEIRA</t>
  </si>
  <si>
    <t>VL EMANUELA</t>
  </si>
  <si>
    <t>CAMPINAS</t>
  </si>
  <si>
    <t>CARNAUBAL</t>
  </si>
  <si>
    <t>COROADO</t>
  </si>
  <si>
    <t>OLHO DAGUA DO DJALMA</t>
  </si>
  <si>
    <t>VL AMARAL</t>
  </si>
  <si>
    <t>SANTO AMARO</t>
  </si>
  <si>
    <t>PASSAGEM BOA</t>
  </si>
  <si>
    <t>NOVO</t>
  </si>
  <si>
    <t>VL NOVA</t>
  </si>
  <si>
    <t>RESIDENCIAL BRASIL</t>
  </si>
  <si>
    <t>NOVA CAXIAS</t>
  </si>
  <si>
    <t>COHEB SACAVEM</t>
  </si>
  <si>
    <t>LADEIRA</t>
  </si>
  <si>
    <t>TRES CORACOES</t>
  </si>
  <si>
    <t>PORTAL DA AMAZONIA</t>
  </si>
  <si>
    <t>VL NAZARE</t>
  </si>
  <si>
    <t>JD AMERICA</t>
  </si>
  <si>
    <t>BARRA</t>
  </si>
  <si>
    <t>COREIA DE BAIXO</t>
  </si>
  <si>
    <t>ITANS</t>
  </si>
  <si>
    <t>PACAS</t>
  </si>
  <si>
    <t>SAO FELIX</t>
  </si>
  <si>
    <t>UNIAO</t>
  </si>
  <si>
    <t>BOM SUCESSO</t>
  </si>
  <si>
    <t>JOAO CASTELO</t>
  </si>
  <si>
    <t>JARACATI</t>
  </si>
  <si>
    <t>ALTO TV</t>
  </si>
  <si>
    <t>BEIRA RIO</t>
  </si>
  <si>
    <t>PV ALDEIA</t>
  </si>
  <si>
    <t>PQ STA LUCIA</t>
  </si>
  <si>
    <t>PORTO GRANDE</t>
  </si>
  <si>
    <t>CAMPOS DANTAS</t>
  </si>
  <si>
    <t>TANQUE</t>
  </si>
  <si>
    <t>REC TURU I</t>
  </si>
  <si>
    <t>BARRA GRANDE</t>
  </si>
  <si>
    <t>LT SARAMANTA</t>
  </si>
  <si>
    <t>GOV EDSON LOBAO</t>
  </si>
  <si>
    <t>PRATA</t>
  </si>
  <si>
    <t>PIQUIZINHO</t>
  </si>
  <si>
    <t>PARQUE AMAZONAS</t>
  </si>
  <si>
    <t>VL SAO LUIS</t>
  </si>
  <si>
    <t>NOVA FLORESTA</t>
  </si>
  <si>
    <t>ESPERANCA</t>
  </si>
  <si>
    <t>RIO ANIL</t>
  </si>
  <si>
    <t>RAMAL</t>
  </si>
  <si>
    <t>SANTA INES</t>
  </si>
  <si>
    <t>PACO LUMIAR</t>
  </si>
  <si>
    <t>PQ PLANALTO II</t>
  </si>
  <si>
    <t>PV COITES</t>
  </si>
  <si>
    <t>JD S CRISTOV II</t>
  </si>
  <si>
    <t>JAGUAR</t>
  </si>
  <si>
    <t>MERCES</t>
  </si>
  <si>
    <t>VL TECNICO</t>
  </si>
  <si>
    <t>QUADRA 40</t>
  </si>
  <si>
    <t>ITAPECURUZINHO</t>
  </si>
  <si>
    <t>BOM JESUS</t>
  </si>
  <si>
    <t>MA 334</t>
  </si>
  <si>
    <t>RESIDENCIAL BELLA VISTA</t>
  </si>
  <si>
    <t>DA AREIA</t>
  </si>
  <si>
    <t>CURRALINHO CANAA</t>
  </si>
  <si>
    <t>BACABA</t>
  </si>
  <si>
    <t>ESTANDARTE</t>
  </si>
  <si>
    <t>ALEMANHA</t>
  </si>
  <si>
    <t>CONCEICAO</t>
  </si>
  <si>
    <t>PQ JAIR</t>
  </si>
  <si>
    <t>MURICI</t>
  </si>
  <si>
    <t>VL SAO FRANCISCO</t>
  </si>
  <si>
    <t>ARATICUM</t>
  </si>
  <si>
    <t>SAO PATRICIO</t>
  </si>
  <si>
    <t>SERRINHA</t>
  </si>
  <si>
    <t>RIACHINHO</t>
  </si>
  <si>
    <t>COLINAS PARK</t>
  </si>
  <si>
    <t>CORREGO NOVO</t>
  </si>
  <si>
    <t>CHACARA BRASIL</t>
  </si>
  <si>
    <t>FAZENDA NOVA</t>
  </si>
  <si>
    <t>STO AMARO</t>
  </si>
  <si>
    <t>CEASA</t>
  </si>
  <si>
    <t>MANDACARU</t>
  </si>
  <si>
    <t>MORRO DO CHUPE</t>
  </si>
  <si>
    <t>FILIPINHO</t>
  </si>
  <si>
    <t>SANTA EULALIA</t>
  </si>
  <si>
    <t>PICARREIRA</t>
  </si>
  <si>
    <t>JOAO PAULO II</t>
  </si>
  <si>
    <t>JARDIM SAO FRANCISCO</t>
  </si>
  <si>
    <t>SANTA QUITERIA</t>
  </si>
  <si>
    <t>JUCARALZINHO</t>
  </si>
  <si>
    <t>STA BARBARA</t>
  </si>
  <si>
    <t>VL ITAMAR</t>
  </si>
  <si>
    <t>RODAGEM</t>
  </si>
  <si>
    <t>PQ ALVORADA</t>
  </si>
  <si>
    <t>CURIMATA</t>
  </si>
  <si>
    <t>BOLO BOM</t>
  </si>
  <si>
    <t>SUBESTACAO</t>
  </si>
  <si>
    <t>SAO JOSE DO GONCALO</t>
  </si>
  <si>
    <t>ZE GOMES</t>
  </si>
  <si>
    <t>CANTINHO DO CEU</t>
  </si>
  <si>
    <t>PALESTINHA</t>
  </si>
  <si>
    <t>VL NOVA ESPERANCA</t>
  </si>
  <si>
    <t>VILA RES ALTO DA BASE</t>
  </si>
  <si>
    <t>BOIADA</t>
  </si>
  <si>
    <t>PQ TOPAZIO</t>
  </si>
  <si>
    <t>BELA VISTA</t>
  </si>
  <si>
    <t>SAO RAIMUNDO</t>
  </si>
  <si>
    <t>RETIRO NATAL</t>
  </si>
  <si>
    <t>VL ESMERALDA</t>
  </si>
  <si>
    <t>SANTA EFIGENIA</t>
  </si>
  <si>
    <t>BOQUEIRAO</t>
  </si>
  <si>
    <t>MAGALHAES DE ALMEIDA</t>
  </si>
  <si>
    <t>IMIGRANTES</t>
  </si>
  <si>
    <t>COHASERMA II</t>
  </si>
  <si>
    <t>ANGICAL</t>
  </si>
  <si>
    <t>JACU</t>
  </si>
  <si>
    <t>CRIMEL</t>
  </si>
  <si>
    <t>PQ DAS PALMEIRAS</t>
  </si>
  <si>
    <t>SUCUPIRA</t>
  </si>
  <si>
    <t>JD NOVA ERA</t>
  </si>
  <si>
    <t>ALTO CASTELO</t>
  </si>
  <si>
    <t>VL PARATI</t>
  </si>
  <si>
    <t>VL IVAR SALDANHA</t>
  </si>
  <si>
    <t>JD LISBOA</t>
  </si>
  <si>
    <t>CANTO GRANDE</t>
  </si>
  <si>
    <t>LAGOA TELHA</t>
  </si>
  <si>
    <t>NOVA CAROLINA</t>
  </si>
  <si>
    <t>ALTO BODE</t>
  </si>
  <si>
    <t>FREI ALBERTO BERETTA I</t>
  </si>
  <si>
    <t>SAO JOAO</t>
  </si>
  <si>
    <t>RECREIO</t>
  </si>
  <si>
    <t>VL PALMEIRA</t>
  </si>
  <si>
    <t>ARACAGI</t>
  </si>
  <si>
    <t>CONJUNTO ROSEANA SARNEY</t>
  </si>
  <si>
    <t>VL APARECIDA</t>
  </si>
  <si>
    <t>RANCHO PAPOCO</t>
  </si>
  <si>
    <t>IPASE</t>
  </si>
  <si>
    <t>ITAPERA</t>
  </si>
  <si>
    <t>KENNEDY BACANGA</t>
  </si>
  <si>
    <t>VILA BOM VIVER</t>
  </si>
  <si>
    <t>NOVA TRIZIDELA</t>
  </si>
  <si>
    <t>TIBIRI</t>
  </si>
  <si>
    <t>VL OPERARIA</t>
  </si>
  <si>
    <t>SANTA MARIA</t>
  </si>
  <si>
    <t>CATUMBI</t>
  </si>
  <si>
    <t>CANGALHEIRO</t>
  </si>
  <si>
    <t>CAMPO GRANDE</t>
  </si>
  <si>
    <t>MATADOURO</t>
  </si>
  <si>
    <t>JD PLANALTO</t>
  </si>
  <si>
    <t>ALTO PRAXEDES</t>
  </si>
  <si>
    <t>VILA FUFUCA</t>
  </si>
  <si>
    <t>SAO ROQUE</t>
  </si>
  <si>
    <t>AGUA RICA</t>
  </si>
  <si>
    <t>BARRA AZUL</t>
  </si>
  <si>
    <t>VL MILITAR</t>
  </si>
  <si>
    <t>VILA NOSSA SENHORA DA LUZ</t>
  </si>
  <si>
    <t>LIVRAMENTO</t>
  </si>
  <si>
    <t>STA LUZIA</t>
  </si>
  <si>
    <t>PV CAJAZEIRAS</t>
  </si>
  <si>
    <t>INDUSTRIAL</t>
  </si>
  <si>
    <t>QUATRO BOCAS</t>
  </si>
  <si>
    <t>ILHINHA</t>
  </si>
  <si>
    <t>JD SUMARE</t>
  </si>
  <si>
    <t>RESIDENCIAL VENEZA I</t>
  </si>
  <si>
    <t>DOMINGOS SERTAO</t>
  </si>
  <si>
    <t>BAIXA FUNDA</t>
  </si>
  <si>
    <t>ACUCENA</t>
  </si>
  <si>
    <t>ITAGUARA II</t>
  </si>
  <si>
    <t>VL A FERREIRA</t>
  </si>
  <si>
    <t>RIO GRANDE</t>
  </si>
  <si>
    <t>POSTO 7</t>
  </si>
  <si>
    <t>GOIABAL</t>
  </si>
  <si>
    <t>FAIZA</t>
  </si>
  <si>
    <t>DER</t>
  </si>
  <si>
    <t>SANTA LUZIA</t>
  </si>
  <si>
    <t>PAO ACUCAR</t>
  </si>
  <si>
    <t>PQ S FRANCISCO</t>
  </si>
  <si>
    <t>VL OSMAR</t>
  </si>
  <si>
    <t>CRUZEIRO DO ANIL</t>
  </si>
  <si>
    <t>PQ TIMBIRAS</t>
  </si>
  <si>
    <t>CJ ITAGUARA II</t>
  </si>
  <si>
    <t>JD RENASCENCA</t>
  </si>
  <si>
    <t>RES TROPICAL</t>
  </si>
  <si>
    <t>VL M FECURY II</t>
  </si>
  <si>
    <t>ANTONIO CAFE</t>
  </si>
  <si>
    <t>PIRANHAS</t>
  </si>
  <si>
    <t>COHABIANO</t>
  </si>
  <si>
    <t>SANTA CRUZ</t>
  </si>
  <si>
    <t>PALMEIRA</t>
  </si>
  <si>
    <t>JD SAO CRISTOVAO II</t>
  </si>
  <si>
    <t>ABDON BRAIDE</t>
  </si>
  <si>
    <t>ALTO TURU</t>
  </si>
  <si>
    <t>RESIDENCIAL VERONA II</t>
  </si>
  <si>
    <t>ALTO CARNEIROS</t>
  </si>
  <si>
    <t>BEBEDOURO</t>
  </si>
  <si>
    <t>PQ PALMEIRAS</t>
  </si>
  <si>
    <t>VL TANCREDO NEVES</t>
  </si>
  <si>
    <t>AREAL</t>
  </si>
  <si>
    <t>ENGENHO</t>
  </si>
  <si>
    <t>TRECHO SECO</t>
  </si>
  <si>
    <t>BOM VIVER</t>
  </si>
  <si>
    <t>VL ESPERANCA</t>
  </si>
  <si>
    <t>VIA MAO</t>
  </si>
  <si>
    <t>VL PALMEIRAS</t>
  </si>
  <si>
    <t>LOTEAMENTO NOVA CANAA</t>
  </si>
  <si>
    <t>CIDADE ALTA</t>
  </si>
  <si>
    <t>SAO CAETANO</t>
  </si>
  <si>
    <t>RIACHO MEIO</t>
  </si>
  <si>
    <t>SANTANA DO AGRESTE</t>
  </si>
  <si>
    <t>EXPOAGRA</t>
  </si>
  <si>
    <t>SOBRADINHO</t>
  </si>
  <si>
    <t>BACURIZAL</t>
  </si>
  <si>
    <t>FA AGROVALE</t>
  </si>
  <si>
    <t>PEDREIRA</t>
  </si>
  <si>
    <t>BAIRRO DA CORRENTE</t>
  </si>
  <si>
    <t>VL GORDO</t>
  </si>
  <si>
    <t>VINAGRE</t>
  </si>
  <si>
    <t>LARANJEIRA</t>
  </si>
  <si>
    <t>CENTRO OPERARIO</t>
  </si>
  <si>
    <t>REAL</t>
  </si>
  <si>
    <t>JOAO DE DEUS</t>
  </si>
  <si>
    <t>LT BOA VISTA</t>
  </si>
  <si>
    <t>ALTO PARANA</t>
  </si>
  <si>
    <t>SAO BRAZ</t>
  </si>
  <si>
    <t>COLLIER</t>
  </si>
  <si>
    <t>GROTAO</t>
  </si>
  <si>
    <t>PLANALTO VINHAIS II</t>
  </si>
  <si>
    <t>PIMENTA</t>
  </si>
  <si>
    <t>JD GLORIA</t>
  </si>
  <si>
    <t>VL SAO JOSE</t>
  </si>
  <si>
    <t>BACABAL</t>
  </si>
  <si>
    <t>BOA FE</t>
  </si>
  <si>
    <t>VL JOAO CASTELO</t>
  </si>
  <si>
    <t>ITAPIRACO</t>
  </si>
  <si>
    <t>MARACUJA</t>
  </si>
  <si>
    <t>PARAIZINHO</t>
  </si>
  <si>
    <t>ALTO DO FAROL</t>
  </si>
  <si>
    <t>PQ TIAGO AROSO</t>
  </si>
  <si>
    <t>LEANDRA</t>
  </si>
  <si>
    <t>ITAGUARA III</t>
  </si>
  <si>
    <t>SANTIAGO</t>
  </si>
  <si>
    <t>JARDIM TROPICAL</t>
  </si>
  <si>
    <t>RIO DOS PEIXES</t>
  </si>
  <si>
    <t>ALTO DO TURU I</t>
  </si>
  <si>
    <t>CANADA</t>
  </si>
  <si>
    <t>CARAVELAS</t>
  </si>
  <si>
    <t>PLANALTO II</t>
  </si>
  <si>
    <t>RELAMPAGO</t>
  </si>
  <si>
    <t>SALOBRO</t>
  </si>
  <si>
    <t>VL CASCAVEL</t>
  </si>
  <si>
    <t>CEARA</t>
  </si>
  <si>
    <t>JD ARACAGY</t>
  </si>
  <si>
    <t>RES COLINA PARK</t>
  </si>
  <si>
    <t>PRACINHA</t>
  </si>
  <si>
    <t>TINAI</t>
  </si>
  <si>
    <t>RESIDENCIAL SEBASTIAO REGIS</t>
  </si>
  <si>
    <t>SAO BERNARDO</t>
  </si>
  <si>
    <t>EXTREMA</t>
  </si>
  <si>
    <t>IPEM</t>
  </si>
  <si>
    <t>VL VIANA</t>
  </si>
  <si>
    <t>VL SARNEY F II</t>
  </si>
  <si>
    <t>65050-765</t>
  </si>
  <si>
    <t>65980-000</t>
  </si>
  <si>
    <t>65010-000</t>
  </si>
  <si>
    <t>65130-000</t>
  </si>
  <si>
    <t>65074-199</t>
  </si>
  <si>
    <t>65110-000</t>
  </si>
  <si>
    <t>65115-240</t>
  </si>
  <si>
    <t>65901-490</t>
  </si>
  <si>
    <t>65901-610</t>
  </si>
  <si>
    <t>65929-000</t>
  </si>
  <si>
    <t>65393-000</t>
  </si>
  <si>
    <t>65020-250</t>
  </si>
  <si>
    <t>65665-000</t>
  </si>
  <si>
    <t>65061-512</t>
  </si>
  <si>
    <t>65907-000</t>
  </si>
  <si>
    <t>65300-000</t>
  </si>
  <si>
    <t>65071-380</t>
  </si>
  <si>
    <t>65930-000</t>
  </si>
  <si>
    <t>65085-580</t>
  </si>
  <si>
    <t>65850-000</t>
  </si>
  <si>
    <t>65066-659</t>
  </si>
  <si>
    <t>65909-497</t>
  </si>
  <si>
    <t>65052-790</t>
  </si>
  <si>
    <t>65900-001</t>
  </si>
  <si>
    <t>65095-602</t>
  </si>
  <si>
    <t>65430-000</t>
  </si>
  <si>
    <t>65485-000</t>
  </si>
  <si>
    <t>65095-603</t>
  </si>
  <si>
    <t>65922-000</t>
  </si>
  <si>
    <t>65077-558</t>
  </si>
  <si>
    <t>65041-970</t>
  </si>
  <si>
    <t>65940-000</t>
  </si>
  <si>
    <t>65055-310</t>
  </si>
  <si>
    <t>65800-000</t>
  </si>
  <si>
    <t>65550-000</t>
  </si>
  <si>
    <t>65150-000</t>
  </si>
  <si>
    <t>65418-000</t>
  </si>
  <si>
    <t>65763-000</t>
  </si>
  <si>
    <t>65055-285</t>
  </si>
  <si>
    <t>65900-010</t>
  </si>
  <si>
    <t>65067-197</t>
  </si>
  <si>
    <t>65074-115</t>
  </si>
  <si>
    <t>65900-100</t>
  </si>
  <si>
    <t>65124-883</t>
  </si>
  <si>
    <t>65909-180</t>
  </si>
  <si>
    <t>65909-170</t>
  </si>
  <si>
    <t>65928-000</t>
  </si>
  <si>
    <t>65065-470</t>
  </si>
  <si>
    <t>65071-750</t>
  </si>
  <si>
    <t>65051-210</t>
  </si>
  <si>
    <t>65530-000</t>
  </si>
  <si>
    <t>65480-000</t>
  </si>
  <si>
    <t>65790-000</t>
  </si>
  <si>
    <t>65919-230</t>
  </si>
  <si>
    <t>65077-310</t>
  </si>
  <si>
    <t>65145-000</t>
  </si>
  <si>
    <t>65077-357</t>
  </si>
  <si>
    <t>65025-790</t>
  </si>
  <si>
    <t>65910-170</t>
  </si>
  <si>
    <t>65913-475</t>
  </si>
  <si>
    <t>65913-445</t>
  </si>
  <si>
    <t>65916-073</t>
  </si>
  <si>
    <t>65900-530</t>
  </si>
  <si>
    <t>65054-200</t>
  </si>
  <si>
    <t>65072-570</t>
  </si>
  <si>
    <t>65690-000</t>
  </si>
  <si>
    <t>65631-391</t>
  </si>
  <si>
    <t>65015-560</t>
  </si>
  <si>
    <t>65400-000</t>
  </si>
  <si>
    <t>65631-390</t>
  </si>
  <si>
    <t>65030-180</t>
  </si>
  <si>
    <t>65907-100</t>
  </si>
  <si>
    <t>65365-000</t>
  </si>
  <si>
    <t>65970-000</t>
  </si>
  <si>
    <t>65413-000</t>
  </si>
  <si>
    <t>65901-600</t>
  </si>
  <si>
    <t>65600-010</t>
  </si>
  <si>
    <t>65045-380</t>
  </si>
  <si>
    <t>65901-290</t>
  </si>
  <si>
    <t>65063-020</t>
  </si>
  <si>
    <t>65606-160</t>
  </si>
  <si>
    <t>65055-632</t>
  </si>
  <si>
    <t>65235-000</t>
  </si>
  <si>
    <t>65040-003</t>
  </si>
  <si>
    <t>65076-090</t>
  </si>
  <si>
    <t>65730-000</t>
  </si>
  <si>
    <t>65500-000</t>
  </si>
  <si>
    <t>65395-000</t>
  </si>
  <si>
    <t>65916-225</t>
  </si>
  <si>
    <t>65080-140</t>
  </si>
  <si>
    <t>65914-550</t>
  </si>
  <si>
    <t>65143-000</t>
  </si>
  <si>
    <t>65345-000</t>
  </si>
  <si>
    <t>65060-540</t>
  </si>
  <si>
    <t>65975-000</t>
  </si>
  <si>
    <t>65072-790</t>
  </si>
  <si>
    <t>65700-000</t>
  </si>
  <si>
    <t>65950-000</t>
  </si>
  <si>
    <t>65071-377</t>
  </si>
  <si>
    <t>65580-000</t>
  </si>
  <si>
    <t>65901-307</t>
  </si>
  <si>
    <t>65320-000</t>
  </si>
  <si>
    <t>65636-246</t>
  </si>
  <si>
    <t>65765-000</t>
  </si>
  <si>
    <t>65053-650</t>
  </si>
  <si>
    <t>65071-390</t>
  </si>
  <si>
    <t>65914-630</t>
  </si>
  <si>
    <t>65110-035</t>
  </si>
  <si>
    <t>65895-000</t>
  </si>
  <si>
    <t>65065-070</t>
  </si>
  <si>
    <t>65415-000</t>
  </si>
  <si>
    <t>65085-790</t>
  </si>
  <si>
    <t>65725-000</t>
  </si>
  <si>
    <t>65630-790</t>
  </si>
  <si>
    <t>65075-441</t>
  </si>
  <si>
    <t>65630-020</t>
  </si>
  <si>
    <t>65020-260</t>
  </si>
  <si>
    <t>65060-541</t>
  </si>
  <si>
    <t>65495-000</t>
  </si>
  <si>
    <t>65901-450</t>
  </si>
  <si>
    <t>65138-000</t>
  </si>
  <si>
    <t>65063-460</t>
  </si>
  <si>
    <t>65590-000</t>
  </si>
  <si>
    <t>65068-607</t>
  </si>
  <si>
    <t>65072-810</t>
  </si>
  <si>
    <t>65606-010</t>
  </si>
  <si>
    <t>65390-000</t>
  </si>
  <si>
    <t>65830-000</t>
  </si>
  <si>
    <t>65260-000</t>
  </si>
  <si>
    <t>65040-020</t>
  </si>
  <si>
    <t>65640-000</t>
  </si>
  <si>
    <t>65350-000</t>
  </si>
  <si>
    <t>65620-000</t>
  </si>
  <si>
    <t>65910-345</t>
  </si>
  <si>
    <t>65602-250</t>
  </si>
  <si>
    <t>65200-000</t>
  </si>
  <si>
    <t>65910-680</t>
  </si>
  <si>
    <t>65044-295</t>
  </si>
  <si>
    <t>65054-240</t>
  </si>
  <si>
    <t>65075-692</t>
  </si>
  <si>
    <t>65070-410</t>
  </si>
  <si>
    <t>65760-000</t>
  </si>
  <si>
    <t>65715-000</t>
  </si>
  <si>
    <t>65075-140</t>
  </si>
  <si>
    <t>65510-000</t>
  </si>
  <si>
    <t>65916-065</t>
  </si>
  <si>
    <t>65901-020</t>
  </si>
  <si>
    <t>65470-000</t>
  </si>
  <si>
    <t>65919-010</t>
  </si>
  <si>
    <t>65916-100</t>
  </si>
  <si>
    <t>65074-100</t>
  </si>
  <si>
    <t>65208-000</t>
  </si>
  <si>
    <t>65072-020</t>
  </si>
  <si>
    <t>65066-844</t>
  </si>
  <si>
    <t>65058-184</t>
  </si>
  <si>
    <t>65085-581</t>
  </si>
  <si>
    <t>65048-180</t>
  </si>
  <si>
    <t>65054-410</t>
  </si>
  <si>
    <t>65071-370</t>
  </si>
  <si>
    <t>65066-260</t>
  </si>
  <si>
    <t>65043-265</t>
  </si>
  <si>
    <t>65289-000</t>
  </si>
  <si>
    <t>65910-150</t>
  </si>
  <si>
    <t>65306-410</t>
  </si>
  <si>
    <t>65076-132</t>
  </si>
  <si>
    <t>65840-000</t>
  </si>
  <si>
    <t>65631-415</t>
  </si>
  <si>
    <t>65054-030</t>
  </si>
  <si>
    <t>65631-205</t>
  </si>
  <si>
    <t>65870-000</t>
  </si>
  <si>
    <t>65091-700</t>
  </si>
  <si>
    <t>65025-200</t>
  </si>
  <si>
    <t>65058-156</t>
  </si>
  <si>
    <t>65304-110</t>
  </si>
  <si>
    <t>65160-000</t>
  </si>
  <si>
    <t>65058-140</t>
  </si>
  <si>
    <t>65030-015</t>
  </si>
  <si>
    <t>65215-000</t>
  </si>
  <si>
    <t>65910-000</t>
  </si>
  <si>
    <t>65077-353</t>
  </si>
  <si>
    <t>65585-000</t>
  </si>
  <si>
    <t>65071-720</t>
  </si>
  <si>
    <t>65065-180</t>
  </si>
  <si>
    <t>65903-330</t>
  </si>
  <si>
    <t>65913-090</t>
  </si>
  <si>
    <t>65990-000</t>
  </si>
  <si>
    <t>65054-005</t>
  </si>
  <si>
    <t>65900-440</t>
  </si>
  <si>
    <t>65041-640</t>
  </si>
  <si>
    <t>65195-000</t>
  </si>
  <si>
    <t>65090-875</t>
  </si>
  <si>
    <t>65636-340</t>
  </si>
  <si>
    <t>65041-645</t>
  </si>
  <si>
    <t>65095-000</t>
  </si>
  <si>
    <t>65300-115</t>
  </si>
  <si>
    <t>65913-471</t>
  </si>
  <si>
    <t>65050-175</t>
  </si>
  <si>
    <t>65903-270</t>
  </si>
  <si>
    <t>65903-020</t>
  </si>
  <si>
    <t>65071-700</t>
  </si>
  <si>
    <t>65907-140</t>
  </si>
  <si>
    <t>65060-640</t>
  </si>
  <si>
    <t>65695-000</t>
  </si>
  <si>
    <t>65938-000</t>
  </si>
  <si>
    <t>65900-330</t>
  </si>
  <si>
    <t>65066-270</t>
  </si>
  <si>
    <t>65030-001</t>
  </si>
  <si>
    <t>65077-355</t>
  </si>
  <si>
    <t>65054-415</t>
  </si>
  <si>
    <t>65916-205</t>
  </si>
  <si>
    <t>65057-736</t>
  </si>
  <si>
    <t>65055-378</t>
  </si>
  <si>
    <t>65056-480</t>
  </si>
  <si>
    <t>65810-000</t>
  </si>
  <si>
    <t>65075-690</t>
  </si>
  <si>
    <t>65075-660</t>
  </si>
  <si>
    <t>65068-500</t>
  </si>
  <si>
    <t>65051-872</t>
  </si>
  <si>
    <t>65604-020</t>
  </si>
  <si>
    <t>65913-015</t>
  </si>
  <si>
    <t>65066-635</t>
  </si>
  <si>
    <t>65058-094</t>
  </si>
  <si>
    <t>65630-030</t>
  </si>
  <si>
    <t>65054-375</t>
  </si>
  <si>
    <t>65080-840</t>
  </si>
  <si>
    <t>65077-635</t>
  </si>
  <si>
    <t>65072-120</t>
  </si>
  <si>
    <t>65061-530</t>
  </si>
  <si>
    <t>65070-628</t>
  </si>
  <si>
    <t>65907-110</t>
  </si>
  <si>
    <t>65885-000</t>
  </si>
  <si>
    <t>65050-040</t>
  </si>
  <si>
    <t>65903-130</t>
  </si>
  <si>
    <t>65735-000</t>
  </si>
  <si>
    <t>65917-020</t>
  </si>
  <si>
    <t>65080-805</t>
  </si>
  <si>
    <t>65939-000</t>
  </si>
  <si>
    <t>65604-000</t>
  </si>
  <si>
    <t>65055-000</t>
  </si>
  <si>
    <t>65606-070</t>
  </si>
  <si>
    <t>65075-340</t>
  </si>
  <si>
    <t>65604-160</t>
  </si>
  <si>
    <t>65055-270</t>
  </si>
  <si>
    <t>65061-240</t>
  </si>
  <si>
    <t>65805-000</t>
  </si>
  <si>
    <t>65065-480</t>
  </si>
  <si>
    <t>65300-970</t>
  </si>
  <si>
    <t>65300-112</t>
  </si>
  <si>
    <t>65031-410</t>
  </si>
  <si>
    <t>65070-280</t>
  </si>
  <si>
    <t>65036-280</t>
  </si>
  <si>
    <t>65220-000</t>
  </si>
  <si>
    <t>65606-390</t>
  </si>
  <si>
    <t>65054-525</t>
  </si>
  <si>
    <t>65907-425</t>
  </si>
  <si>
    <t>65660-000</t>
  </si>
  <si>
    <t>65058-483</t>
  </si>
  <si>
    <t>65058-130</t>
  </si>
  <si>
    <t>65707-000</t>
  </si>
  <si>
    <t>65045-180</t>
  </si>
  <si>
    <t>65052-030</t>
  </si>
  <si>
    <t>65058-000</t>
  </si>
  <si>
    <t>65058-183</t>
  </si>
  <si>
    <t>65053-750</t>
  </si>
  <si>
    <t>65148-000</t>
  </si>
  <si>
    <t>65095-670</t>
  </si>
  <si>
    <t>65370-000</t>
  </si>
  <si>
    <t>65091-572</t>
  </si>
  <si>
    <t>65907-010</t>
  </si>
  <si>
    <t>65685-000</t>
  </si>
  <si>
    <t>65075-650</t>
  </si>
  <si>
    <t>65054-570</t>
  </si>
  <si>
    <t>65042-245</t>
  </si>
  <si>
    <t>65090-776</t>
  </si>
  <si>
    <t>65728-000</t>
  </si>
  <si>
    <t>65903-250</t>
  </si>
  <si>
    <t>65903-290</t>
  </si>
  <si>
    <t>65380-000</t>
  </si>
  <si>
    <t>65077-657</t>
  </si>
  <si>
    <t>65060-641</t>
  </si>
  <si>
    <t>65920-000</t>
  </si>
  <si>
    <t>65075-390</t>
  </si>
  <si>
    <t>65916-015</t>
  </si>
  <si>
    <t>65110-007</t>
  </si>
  <si>
    <t>65072-881</t>
  </si>
  <si>
    <t>65360-000</t>
  </si>
  <si>
    <t>65973-000</t>
  </si>
  <si>
    <t>65927-000</t>
  </si>
  <si>
    <t>65268-000</t>
  </si>
  <si>
    <t>65937-000</t>
  </si>
  <si>
    <t>65272-000</t>
  </si>
  <si>
    <t>65903-000</t>
  </si>
  <si>
    <t>65912-100</t>
  </si>
  <si>
    <t>65090-266</t>
  </si>
  <si>
    <t>65398-000</t>
  </si>
  <si>
    <t>65900-040</t>
  </si>
  <si>
    <t>65901-340</t>
  </si>
  <si>
    <t>65218-000</t>
  </si>
  <si>
    <t>65035-480</t>
  </si>
  <si>
    <t>65075-830</t>
  </si>
  <si>
    <t>65071-590</t>
  </si>
  <si>
    <t>65074-080</t>
  </si>
  <si>
    <t>65046-660</t>
  </si>
  <si>
    <t>65076-907</t>
  </si>
  <si>
    <t>65901-100</t>
  </si>
  <si>
    <t>65900-050</t>
  </si>
  <si>
    <t>65820-000</t>
  </si>
  <si>
    <t>65912-305</t>
  </si>
  <si>
    <t>65058-264</t>
  </si>
  <si>
    <t>65091-100</t>
  </si>
  <si>
    <t>65058-237</t>
  </si>
  <si>
    <t>65279-000</t>
  </si>
  <si>
    <t>65042-390</t>
  </si>
  <si>
    <t>65075-440</t>
  </si>
  <si>
    <t>65067-205</t>
  </si>
  <si>
    <t>65055-080</t>
  </si>
  <si>
    <t>65935-500</t>
  </si>
  <si>
    <t>65180-000</t>
  </si>
  <si>
    <t>65913-460</t>
  </si>
  <si>
    <t>65077-450</t>
  </si>
  <si>
    <t>65085-000</t>
  </si>
  <si>
    <t>65911-095</t>
  </si>
  <si>
    <t>65040-060</t>
  </si>
  <si>
    <t>65074-111</t>
  </si>
  <si>
    <t>65082-471</t>
  </si>
  <si>
    <t>65076-320</t>
  </si>
  <si>
    <t>65910-690</t>
  </si>
  <si>
    <t>65515-000</t>
  </si>
  <si>
    <t>65900-543</t>
  </si>
  <si>
    <t>65468-000</t>
  </si>
  <si>
    <t>65091-055</t>
  </si>
  <si>
    <t>65750-000</t>
  </si>
  <si>
    <t>65913-447</t>
  </si>
  <si>
    <t>65061-670</t>
  </si>
  <si>
    <t>65907-090</t>
  </si>
  <si>
    <t>65064-435</t>
  </si>
  <si>
    <t>65919-370</t>
  </si>
  <si>
    <t>65074-800</t>
  </si>
  <si>
    <t>65645-000</t>
  </si>
  <si>
    <t>65907-040</t>
  </si>
  <si>
    <t>65066-330</t>
  </si>
  <si>
    <t>65284-000</t>
  </si>
  <si>
    <t>65070-070</t>
  </si>
  <si>
    <t>65300-004</t>
  </si>
  <si>
    <t>65044-416</t>
  </si>
  <si>
    <t>65775-000</t>
  </si>
  <si>
    <t>65075-770</t>
  </si>
  <si>
    <t>65110-098</t>
  </si>
  <si>
    <t>65060-645</t>
  </si>
  <si>
    <t>65299-000</t>
  </si>
  <si>
    <t>65783-000</t>
  </si>
  <si>
    <t>65631-430</t>
  </si>
  <si>
    <t>65560-000</t>
  </si>
  <si>
    <t>65630-360</t>
  </si>
  <si>
    <t>65280-000</t>
  </si>
  <si>
    <t>65888-000</t>
  </si>
  <si>
    <t>65071-630</t>
  </si>
  <si>
    <t>65900-320</t>
  </si>
  <si>
    <t>65916-280</t>
  </si>
  <si>
    <t>65923-000</t>
  </si>
  <si>
    <t>65054-040</t>
  </si>
  <si>
    <t>65465-000</t>
  </si>
  <si>
    <t>65041-191</t>
  </si>
  <si>
    <t>65071-383</t>
  </si>
  <si>
    <t>65040-410</t>
  </si>
  <si>
    <t>65075-675</t>
  </si>
  <si>
    <t>65900-540</t>
  </si>
  <si>
    <t>65901-330</t>
  </si>
  <si>
    <t>65910-130</t>
  </si>
  <si>
    <t>65074-380</t>
  </si>
  <si>
    <t>65060-190</t>
  </si>
  <si>
    <t>65040-210</t>
  </si>
  <si>
    <t>65041-173</t>
  </si>
  <si>
    <t>65913-455</t>
  </si>
  <si>
    <t>65066-320</t>
  </si>
  <si>
    <t>65075-045</t>
  </si>
  <si>
    <t>65077-510</t>
  </si>
  <si>
    <t>65910-010</t>
  </si>
  <si>
    <t>65057-620</t>
  </si>
  <si>
    <t>65525-000</t>
  </si>
  <si>
    <t>65042-815</t>
  </si>
  <si>
    <t>65074-220</t>
  </si>
  <si>
    <t>65716-000</t>
  </si>
  <si>
    <t>65903-390</t>
  </si>
  <si>
    <t>65919-555</t>
  </si>
  <si>
    <t>65076-270</t>
  </si>
  <si>
    <t>65041-196</t>
  </si>
  <si>
    <t>65740-000</t>
  </si>
  <si>
    <t>65680-000</t>
  </si>
  <si>
    <t>65693-000</t>
  </si>
  <si>
    <t>65075-130</t>
  </si>
  <si>
    <t>65945-000</t>
  </si>
  <si>
    <t>65010-655</t>
  </si>
  <si>
    <t>65058-050</t>
  </si>
  <si>
    <t>65010-600</t>
  </si>
  <si>
    <t>65091-574</t>
  </si>
  <si>
    <t>65058-432</t>
  </si>
  <si>
    <t>65606-896</t>
  </si>
  <si>
    <t>65460-000</t>
  </si>
  <si>
    <t>65050-145</t>
  </si>
  <si>
    <t>65050-050</t>
  </si>
  <si>
    <t>65520-000</t>
  </si>
  <si>
    <t>65636-500</t>
  </si>
  <si>
    <t>65091-242</t>
  </si>
  <si>
    <t>65995-000</t>
  </si>
  <si>
    <t>65031-650</t>
  </si>
  <si>
    <t>65061-310</t>
  </si>
  <si>
    <t>65020-270</t>
  </si>
  <si>
    <t>65058-719</t>
  </si>
  <si>
    <t>65916-115</t>
  </si>
  <si>
    <t>65900-430</t>
  </si>
  <si>
    <t>65085-230</t>
  </si>
  <si>
    <t>65911-500</t>
  </si>
  <si>
    <t>65570-000</t>
  </si>
  <si>
    <t>65068-014</t>
  </si>
  <si>
    <t>65053-810</t>
  </si>
  <si>
    <t>65077-472</t>
  </si>
  <si>
    <t>65075-240</t>
  </si>
  <si>
    <t>65076-170</t>
  </si>
  <si>
    <t>65860-000</t>
  </si>
  <si>
    <t>65060-400</t>
  </si>
  <si>
    <t>65906-195</t>
  </si>
  <si>
    <t>65085-370</t>
  </si>
  <si>
    <t>65010-480</t>
  </si>
  <si>
    <t>65091-715</t>
  </si>
  <si>
    <t>65035-280</t>
  </si>
  <si>
    <t>65916-170</t>
  </si>
  <si>
    <t>65040-070</t>
  </si>
  <si>
    <t>65072-745</t>
  </si>
  <si>
    <t>65072-131</t>
  </si>
  <si>
    <t>65600-160</t>
  </si>
  <si>
    <t>65071-395</t>
  </si>
  <si>
    <t>65075-760</t>
  </si>
  <si>
    <t>65225-000</t>
  </si>
  <si>
    <t>65077-200</t>
  </si>
  <si>
    <t>65903-050</t>
  </si>
  <si>
    <t>65602-050</t>
  </si>
  <si>
    <t>65074-790</t>
  </si>
  <si>
    <t>65075-180</t>
  </si>
  <si>
    <t>65925-000</t>
  </si>
  <si>
    <t>65075-250</t>
  </si>
  <si>
    <t>65075-000</t>
  </si>
  <si>
    <t>65900-410</t>
  </si>
  <si>
    <t>65050-210</t>
  </si>
  <si>
    <t>65903-060</t>
  </si>
  <si>
    <t>65047-640</t>
  </si>
  <si>
    <t>65036-283</t>
  </si>
  <si>
    <t>65070-520</t>
  </si>
  <si>
    <t>65943-000</t>
  </si>
  <si>
    <t>65670-000</t>
  </si>
  <si>
    <t>65075-839</t>
  </si>
  <si>
    <t>65071-322</t>
  </si>
  <si>
    <t>65704-000</t>
  </si>
  <si>
    <t>65074-845</t>
  </si>
  <si>
    <t>65061-031</t>
  </si>
  <si>
    <t>65092-030</t>
  </si>
  <si>
    <t>65633-280</t>
  </si>
  <si>
    <t>65606-020</t>
  </si>
  <si>
    <t>65015-460</t>
  </si>
  <si>
    <t>65901-430</t>
  </si>
  <si>
    <t>65304-610</t>
  </si>
  <si>
    <t>65075-460</t>
  </si>
  <si>
    <t>65020-590</t>
  </si>
  <si>
    <t>65903-100</t>
  </si>
  <si>
    <t>65053-575</t>
  </si>
  <si>
    <t>65043-840</t>
  </si>
  <si>
    <t>65630-300</t>
  </si>
  <si>
    <t>65010-310</t>
  </si>
  <si>
    <t>65042-858</t>
  </si>
  <si>
    <t>65066-190</t>
  </si>
  <si>
    <t>65606-530</t>
  </si>
  <si>
    <t>65636-990</t>
  </si>
  <si>
    <t>65238-000</t>
  </si>
  <si>
    <t>65059-970</t>
  </si>
  <si>
    <t>65063-470</t>
  </si>
  <si>
    <t>65095-601</t>
  </si>
  <si>
    <t>65061-110</t>
  </si>
  <si>
    <t>65917-033</t>
  </si>
  <si>
    <t>65795-000</t>
  </si>
  <si>
    <t>65076-120</t>
  </si>
  <si>
    <t>65916-113</t>
  </si>
  <si>
    <t>65903-085</t>
  </si>
  <si>
    <t>65015-440</t>
  </si>
  <si>
    <t>65123-890</t>
  </si>
  <si>
    <t>65058-543</t>
  </si>
  <si>
    <t>65055-085</t>
  </si>
  <si>
    <t>65025-320</t>
  </si>
  <si>
    <t>65045-240</t>
  </si>
  <si>
    <t>65066-841</t>
  </si>
  <si>
    <t>65780-000</t>
  </si>
  <si>
    <t>65630-120</t>
  </si>
  <si>
    <t>65066-843</t>
  </si>
  <si>
    <t>65608-185</t>
  </si>
  <si>
    <t>65071-620</t>
  </si>
  <si>
    <t>65059-270</t>
  </si>
  <si>
    <t>65058-111</t>
  </si>
  <si>
    <t>65072-023</t>
  </si>
  <si>
    <t>65091-762</t>
  </si>
  <si>
    <t>65010-120</t>
  </si>
  <si>
    <t>65071-481</t>
  </si>
  <si>
    <t>65053-335</t>
  </si>
  <si>
    <t>65900-490</t>
  </si>
  <si>
    <t>65036-281</t>
  </si>
  <si>
    <t>65907-160</t>
  </si>
  <si>
    <t>65063-600</t>
  </si>
  <si>
    <t>65248-000</t>
  </si>
  <si>
    <t>65061-580</t>
  </si>
  <si>
    <t>65223-000</t>
  </si>
  <si>
    <t>65072-466</t>
  </si>
  <si>
    <t>65075-640</t>
  </si>
  <si>
    <t>65042-080</t>
  </si>
  <si>
    <t>65420-000</t>
  </si>
  <si>
    <t>65274-000</t>
  </si>
  <si>
    <t>65706-000</t>
  </si>
  <si>
    <t>65031-190</t>
  </si>
  <si>
    <t>65720-000</t>
  </si>
  <si>
    <t>65055-370</t>
  </si>
  <si>
    <t>65065-420</t>
  </si>
  <si>
    <t>65913-050</t>
  </si>
  <si>
    <t>65067-740</t>
  </si>
  <si>
    <t>65490-000</t>
  </si>
  <si>
    <t>65924-000</t>
  </si>
  <si>
    <t>65085-239</t>
  </si>
  <si>
    <t>65020-670</t>
  </si>
  <si>
    <t>65535-000</t>
  </si>
  <si>
    <t>65068-510</t>
  </si>
  <si>
    <t>65900-630</t>
  </si>
  <si>
    <t>65901-520</t>
  </si>
  <si>
    <t>65250-000</t>
  </si>
  <si>
    <t>65060-700</t>
  </si>
  <si>
    <t>65075-190</t>
  </si>
  <si>
    <t>65540-000</t>
  </si>
  <si>
    <t>65071-411</t>
  </si>
  <si>
    <t>65901-580</t>
  </si>
  <si>
    <t>65600-060</t>
  </si>
  <si>
    <t>65903-260</t>
  </si>
  <si>
    <t>65095-460</t>
  </si>
  <si>
    <t>65912-040</t>
  </si>
  <si>
    <t>65075-820</t>
  </si>
  <si>
    <t>65913-000</t>
  </si>
  <si>
    <t>65071-110</t>
  </si>
  <si>
    <t>65071-415</t>
  </si>
  <si>
    <t>65903-140</t>
  </si>
  <si>
    <t>65085-900</t>
  </si>
  <si>
    <t>65065-740</t>
  </si>
  <si>
    <t>65031-360</t>
  </si>
  <si>
    <t>65032-540</t>
  </si>
  <si>
    <t>65060-040</t>
  </si>
  <si>
    <t>65901-590</t>
  </si>
  <si>
    <t>65900-575</t>
  </si>
  <si>
    <t>65170-000</t>
  </si>
  <si>
    <t>65085-277</t>
  </si>
  <si>
    <t>65270-000</t>
  </si>
  <si>
    <t>65900-140</t>
  </si>
  <si>
    <t>65073-010</t>
  </si>
  <si>
    <t>65066-265</t>
  </si>
  <si>
    <t>65072-070</t>
  </si>
  <si>
    <t>65073-830</t>
  </si>
  <si>
    <t>65213-000</t>
  </si>
  <si>
    <t>65095-280</t>
  </si>
  <si>
    <t>65072-050</t>
  </si>
  <si>
    <t>65978-000</t>
  </si>
  <si>
    <t>65907-260</t>
  </si>
  <si>
    <t>65081-400</t>
  </si>
  <si>
    <t>65085-070</t>
  </si>
  <si>
    <t>65714-000</t>
  </si>
  <si>
    <t>65071-440</t>
  </si>
  <si>
    <t>65916-040</t>
  </si>
  <si>
    <t>65916-200</t>
  </si>
  <si>
    <t>65077-070</t>
  </si>
  <si>
    <t>65077-440</t>
  </si>
  <si>
    <t>65065-000</t>
  </si>
  <si>
    <t>65604-060</t>
  </si>
  <si>
    <t>65091-687</t>
  </si>
  <si>
    <t>65058-499</t>
  </si>
  <si>
    <t>65636-010</t>
  </si>
  <si>
    <t>65074-863</t>
  </si>
  <si>
    <t>65085-582</t>
  </si>
  <si>
    <t>65204-000</t>
  </si>
  <si>
    <t>65074-795</t>
  </si>
  <si>
    <t>65085-091</t>
  </si>
  <si>
    <t>65076-340</t>
  </si>
  <si>
    <t>65062-207</t>
  </si>
  <si>
    <t>65455-000</t>
  </si>
  <si>
    <t>65600-090</t>
  </si>
  <si>
    <t>65610-000</t>
  </si>
  <si>
    <t>65090-324</t>
  </si>
  <si>
    <t>65968-000</t>
  </si>
  <si>
    <t>65067-546</t>
  </si>
  <si>
    <t>65057-470</t>
  </si>
  <si>
    <t>65058-026</t>
  </si>
  <si>
    <t>65912-190</t>
  </si>
  <si>
    <t>65900-820</t>
  </si>
  <si>
    <t>65044-520</t>
  </si>
  <si>
    <t>65058-210</t>
  </si>
  <si>
    <t>65910-723</t>
  </si>
  <si>
    <t>65602-210</t>
  </si>
  <si>
    <t>65070-820</t>
  </si>
  <si>
    <t>65075-400</t>
  </si>
  <si>
    <t>65917-160</t>
  </si>
  <si>
    <t>65085-400</t>
  </si>
  <si>
    <t>65065-340</t>
  </si>
  <si>
    <t>65206-000</t>
  </si>
  <si>
    <t>65058-427</t>
  </si>
  <si>
    <t>65075-038</t>
  </si>
  <si>
    <t>65091-817</t>
  </si>
  <si>
    <t>65913-450</t>
  </si>
  <si>
    <t>65057-631</t>
  </si>
  <si>
    <t>65075-020</t>
  </si>
  <si>
    <t>65076-020</t>
  </si>
  <si>
    <t>65265-000</t>
  </si>
  <si>
    <t>65026-100</t>
  </si>
  <si>
    <t>65075-090</t>
  </si>
  <si>
    <t>65071-381</t>
  </si>
  <si>
    <t>65636-410</t>
  </si>
  <si>
    <t>12031783877</t>
  </si>
  <si>
    <t>33060001524</t>
  </si>
  <si>
    <t>37030005245</t>
  </si>
  <si>
    <t>30640034404</t>
  </si>
  <si>
    <t>30680300050</t>
  </si>
  <si>
    <t>30640034471</t>
  </si>
  <si>
    <t>30570321532</t>
  </si>
  <si>
    <t>37030469233</t>
  </si>
  <si>
    <t>37030435711</t>
  </si>
  <si>
    <t>31010102238</t>
  </si>
  <si>
    <t>33660010748</t>
  </si>
  <si>
    <t>30570404128</t>
  </si>
  <si>
    <t>37030007949</t>
  </si>
  <si>
    <t>37030466838</t>
  </si>
  <si>
    <t>37030086997</t>
  </si>
  <si>
    <t>32580078884</t>
  </si>
  <si>
    <t>30660000085</t>
  </si>
  <si>
    <t>30590303956</t>
  </si>
  <si>
    <t>30680370385</t>
  </si>
  <si>
    <t>37030323948</t>
  </si>
  <si>
    <t>30680233965</t>
  </si>
  <si>
    <t>37030411448</t>
  </si>
  <si>
    <t>15L025946</t>
  </si>
  <si>
    <t>32600072063</t>
  </si>
  <si>
    <t>33660006988</t>
  </si>
  <si>
    <t>30610005809</t>
  </si>
  <si>
    <t>33660007020</t>
  </si>
  <si>
    <t>30680028377</t>
  </si>
  <si>
    <t>30680079265</t>
  </si>
  <si>
    <t>37020073099</t>
  </si>
  <si>
    <t>33060003136</t>
  </si>
  <si>
    <t>37030263031</t>
  </si>
  <si>
    <t>32580051803</t>
  </si>
  <si>
    <t>32170025392</t>
  </si>
  <si>
    <t>30690015109</t>
  </si>
  <si>
    <t>37030333722</t>
  </si>
  <si>
    <t>30590298200</t>
  </si>
  <si>
    <t>30570051659</t>
  </si>
  <si>
    <t>37030305052</t>
  </si>
  <si>
    <t>37030410018</t>
  </si>
  <si>
    <t>33040068622</t>
  </si>
  <si>
    <t>30680086369</t>
  </si>
  <si>
    <t>37030250835</t>
  </si>
  <si>
    <t>32580020444</t>
  </si>
  <si>
    <t>32180046355</t>
  </si>
  <si>
    <t>37020068222</t>
  </si>
  <si>
    <t>31010071227</t>
  </si>
  <si>
    <t>30150251342</t>
  </si>
  <si>
    <t>37030118945</t>
  </si>
  <si>
    <t>30570266981</t>
  </si>
  <si>
    <t>32580007324</t>
  </si>
  <si>
    <t>30120157503</t>
  </si>
  <si>
    <t>31010118495</t>
  </si>
  <si>
    <t>30570194930</t>
  </si>
  <si>
    <t>37030411928</t>
  </si>
  <si>
    <t>37020067030</t>
  </si>
  <si>
    <t>30590299274</t>
  </si>
  <si>
    <t>37030404948</t>
  </si>
  <si>
    <t>37030316496</t>
  </si>
  <si>
    <t>31630000265</t>
  </si>
  <si>
    <t>32180065678</t>
  </si>
  <si>
    <t>37030353634</t>
  </si>
  <si>
    <t>30590272520</t>
  </si>
  <si>
    <t>30680163410</t>
  </si>
  <si>
    <t>30150279174</t>
  </si>
  <si>
    <t>30201061454</t>
  </si>
  <si>
    <t>32580071251</t>
  </si>
  <si>
    <t>30660050694</t>
  </si>
  <si>
    <t>30200058492</t>
  </si>
  <si>
    <t>37020178737</t>
  </si>
  <si>
    <t>30680361092</t>
  </si>
  <si>
    <t>30200134024</t>
  </si>
  <si>
    <t>37030326246</t>
  </si>
  <si>
    <t>30200057100</t>
  </si>
  <si>
    <t>30680113196</t>
  </si>
  <si>
    <t>30680208553</t>
  </si>
  <si>
    <t>37030139128</t>
  </si>
  <si>
    <t>37020152479</t>
  </si>
  <si>
    <t>30590178272</t>
  </si>
  <si>
    <t>37030017421</t>
  </si>
  <si>
    <t>37030025874</t>
  </si>
  <si>
    <t>37030317948</t>
  </si>
  <si>
    <t>30590236728</t>
  </si>
  <si>
    <t>30680103336</t>
  </si>
  <si>
    <t>32180038689</t>
  </si>
  <si>
    <t>37030482930</t>
  </si>
  <si>
    <t>37050012337</t>
  </si>
  <si>
    <t>30570409472</t>
  </si>
  <si>
    <t>30680219709</t>
  </si>
  <si>
    <t>30590325925</t>
  </si>
  <si>
    <t>30680230362</t>
  </si>
  <si>
    <t>32580005542</t>
  </si>
  <si>
    <t>30680115512</t>
  </si>
  <si>
    <t>30660017468</t>
  </si>
  <si>
    <t>37030486880</t>
  </si>
  <si>
    <t>37030469101</t>
  </si>
  <si>
    <t>30680119488</t>
  </si>
  <si>
    <t>30570250430</t>
  </si>
  <si>
    <t>33060003128</t>
  </si>
  <si>
    <t>33060000498</t>
  </si>
  <si>
    <t>32580121054</t>
  </si>
  <si>
    <t>30680216440</t>
  </si>
  <si>
    <t>30680019912</t>
  </si>
  <si>
    <t>32580074498</t>
  </si>
  <si>
    <t>30680008473</t>
  </si>
  <si>
    <t>37030437170</t>
  </si>
  <si>
    <t>30680068239</t>
  </si>
  <si>
    <t>37030519176</t>
  </si>
  <si>
    <t>32600004114</t>
  </si>
  <si>
    <t>37030005237</t>
  </si>
  <si>
    <t>30590003243</t>
  </si>
  <si>
    <t>37030352387</t>
  </si>
  <si>
    <t>37020076373</t>
  </si>
  <si>
    <t>30590345047</t>
  </si>
  <si>
    <t>32180000517</t>
  </si>
  <si>
    <t>37030474296</t>
  </si>
  <si>
    <t>30610017440</t>
  </si>
  <si>
    <t>37030247656</t>
  </si>
  <si>
    <t>30680277539</t>
  </si>
  <si>
    <t>30570253936</t>
  </si>
  <si>
    <t>37030203780</t>
  </si>
  <si>
    <t>32180101836</t>
  </si>
  <si>
    <t>37030356790</t>
  </si>
  <si>
    <t>37030230427</t>
  </si>
  <si>
    <t>30570403768</t>
  </si>
  <si>
    <t>33060002695</t>
  </si>
  <si>
    <t>30590092041</t>
  </si>
  <si>
    <t>32180028470</t>
  </si>
  <si>
    <t>30660005095</t>
  </si>
  <si>
    <t>30550026143</t>
  </si>
  <si>
    <t>32600006800</t>
  </si>
  <si>
    <t>31010107086</t>
  </si>
  <si>
    <t>30200097811</t>
  </si>
  <si>
    <t>30680349688</t>
  </si>
  <si>
    <t>32180104428</t>
  </si>
  <si>
    <t>30570406422</t>
  </si>
  <si>
    <t>30690008200</t>
  </si>
  <si>
    <t>30680025793</t>
  </si>
  <si>
    <t>32270000931</t>
  </si>
  <si>
    <t>30570407313</t>
  </si>
  <si>
    <t>30660028257</t>
  </si>
  <si>
    <t>32280003157</t>
  </si>
  <si>
    <t>37030426097</t>
  </si>
  <si>
    <t>32180046045</t>
  </si>
  <si>
    <t>37030436513</t>
  </si>
  <si>
    <t>32230001587</t>
  </si>
  <si>
    <t>37030178948</t>
  </si>
  <si>
    <t>30590330406</t>
  </si>
  <si>
    <t>37030351771</t>
  </si>
  <si>
    <t>37030253249</t>
  </si>
  <si>
    <t>30680134843</t>
  </si>
  <si>
    <t>37030240716</t>
  </si>
  <si>
    <t>30201060067</t>
  </si>
  <si>
    <t>30200024598</t>
  </si>
  <si>
    <t>32180061168</t>
  </si>
  <si>
    <t>37030243634</t>
  </si>
  <si>
    <t>30680234384</t>
  </si>
  <si>
    <t>37020109522</t>
  </si>
  <si>
    <t>32170025880</t>
  </si>
  <si>
    <t>30120164275</t>
  </si>
  <si>
    <t>30680116055</t>
  </si>
  <si>
    <t>30680298501</t>
  </si>
  <si>
    <t>30570197319</t>
  </si>
  <si>
    <t>37030306296</t>
  </si>
  <si>
    <t>30660023816</t>
  </si>
  <si>
    <t>30590251727</t>
  </si>
  <si>
    <t>15L11863</t>
  </si>
  <si>
    <t>37030474431</t>
  </si>
  <si>
    <t>30680254601</t>
  </si>
  <si>
    <t>37030314655</t>
  </si>
  <si>
    <t>37030117400</t>
  </si>
  <si>
    <t>37020076144</t>
  </si>
  <si>
    <t>37030394187</t>
  </si>
  <si>
    <t>30660043833</t>
  </si>
  <si>
    <t>32180088546</t>
  </si>
  <si>
    <t>37030125135</t>
  </si>
  <si>
    <t>37030362250</t>
  </si>
  <si>
    <t>37030244924</t>
  </si>
  <si>
    <t>30550129554</t>
  </si>
  <si>
    <t>37030297297</t>
  </si>
  <si>
    <t>37030296916</t>
  </si>
  <si>
    <t>30590322446</t>
  </si>
  <si>
    <t>32180051049</t>
  </si>
  <si>
    <t>30680167792</t>
  </si>
  <si>
    <t>33060002989</t>
  </si>
  <si>
    <t>37030505833</t>
  </si>
  <si>
    <t>37030289405</t>
  </si>
  <si>
    <t>37020068648</t>
  </si>
  <si>
    <t>15L15743</t>
  </si>
  <si>
    <t>30680029292</t>
  </si>
  <si>
    <t>30680067763</t>
  </si>
  <si>
    <t>32580008975</t>
  </si>
  <si>
    <t>37030124210</t>
  </si>
  <si>
    <t>30570134597</t>
  </si>
  <si>
    <t>30200099687</t>
  </si>
  <si>
    <t>37030158220</t>
  </si>
  <si>
    <t>30590032022</t>
  </si>
  <si>
    <t>30570165760</t>
  </si>
  <si>
    <t>37020180162</t>
  </si>
  <si>
    <t>37020049937</t>
  </si>
  <si>
    <t>33660008387</t>
  </si>
  <si>
    <t>30200087972</t>
  </si>
  <si>
    <t>32600027343</t>
  </si>
  <si>
    <t>30680288395</t>
  </si>
  <si>
    <t>31590003410</t>
  </si>
  <si>
    <t>30590325089</t>
  </si>
  <si>
    <t>37030236220</t>
  </si>
  <si>
    <t>32180034209</t>
  </si>
  <si>
    <t>37020200589</t>
  </si>
  <si>
    <t>37020188864</t>
  </si>
  <si>
    <t>30550020676</t>
  </si>
  <si>
    <t>37030366167</t>
  </si>
  <si>
    <t>37030522738</t>
  </si>
  <si>
    <t>30590143045</t>
  </si>
  <si>
    <t>30710000707</t>
  </si>
  <si>
    <t>30610003873</t>
  </si>
  <si>
    <t>30590334959</t>
  </si>
  <si>
    <t>30201062981</t>
  </si>
  <si>
    <t>30590318503</t>
  </si>
  <si>
    <t>37030476752</t>
  </si>
  <si>
    <t>30210017492</t>
  </si>
  <si>
    <t>32580037983</t>
  </si>
  <si>
    <t>37030052944</t>
  </si>
  <si>
    <t>37050007015</t>
  </si>
  <si>
    <t>37030264917</t>
  </si>
  <si>
    <t>30570376450</t>
  </si>
  <si>
    <t>30640022627</t>
  </si>
  <si>
    <t>30680207310</t>
  </si>
  <si>
    <t>37030360150</t>
  </si>
  <si>
    <t>15L15748</t>
  </si>
  <si>
    <t>37030142447</t>
  </si>
  <si>
    <t>30570405329</t>
  </si>
  <si>
    <t>37030113790</t>
  </si>
  <si>
    <t>33050000546</t>
  </si>
  <si>
    <t>30570155470</t>
  </si>
  <si>
    <t>31590000810</t>
  </si>
  <si>
    <t>37020203626</t>
  </si>
  <si>
    <t>30200128105</t>
  </si>
  <si>
    <t>37030513500</t>
  </si>
  <si>
    <t>30590248122</t>
  </si>
  <si>
    <t>37030096828</t>
  </si>
  <si>
    <t>30680035837</t>
  </si>
  <si>
    <t>37030442661</t>
  </si>
  <si>
    <t>30660050775</t>
  </si>
  <si>
    <t>30570171557</t>
  </si>
  <si>
    <t>31590003231</t>
  </si>
  <si>
    <t>37030512732</t>
  </si>
  <si>
    <t>32580094383</t>
  </si>
  <si>
    <t>33060000757</t>
  </si>
  <si>
    <t>30570032972</t>
  </si>
  <si>
    <t>37030513410</t>
  </si>
  <si>
    <t>33060002806</t>
  </si>
  <si>
    <t>32580056600</t>
  </si>
  <si>
    <t>30660022852</t>
  </si>
  <si>
    <t>37030248776</t>
  </si>
  <si>
    <t>30590213167</t>
  </si>
  <si>
    <t>32170014536</t>
  </si>
  <si>
    <t>37030018614</t>
  </si>
  <si>
    <t>30680217463</t>
  </si>
  <si>
    <t>30201069978</t>
  </si>
  <si>
    <t>37030357150</t>
  </si>
  <si>
    <t>30150016556</t>
  </si>
  <si>
    <t>37030516487</t>
  </si>
  <si>
    <t>30200082695</t>
  </si>
  <si>
    <t>30201071816</t>
  </si>
  <si>
    <t>37030237200</t>
  </si>
  <si>
    <t>37030221533</t>
  </si>
  <si>
    <t>32180054986</t>
  </si>
  <si>
    <t>37030464843</t>
  </si>
  <si>
    <t>37030482540</t>
  </si>
  <si>
    <t>30210012318</t>
  </si>
  <si>
    <t>37030316194</t>
  </si>
  <si>
    <t>30210013187</t>
  </si>
  <si>
    <t>37030333226</t>
  </si>
  <si>
    <t>37020096307</t>
  </si>
  <si>
    <t>37030016778</t>
  </si>
  <si>
    <t>37030208839</t>
  </si>
  <si>
    <t>37030017391</t>
  </si>
  <si>
    <t>31590001921</t>
  </si>
  <si>
    <t>30120059633</t>
  </si>
  <si>
    <t>32580057160</t>
  </si>
  <si>
    <t>30170024490</t>
  </si>
  <si>
    <t>30120066117</t>
  </si>
  <si>
    <t>32580123553</t>
  </si>
  <si>
    <t>37030147937</t>
  </si>
  <si>
    <t>32180003460</t>
  </si>
  <si>
    <t>37030484267</t>
  </si>
  <si>
    <t>30660002100</t>
  </si>
  <si>
    <t>30590015730</t>
  </si>
  <si>
    <t>37030414269</t>
  </si>
  <si>
    <t>30680046553</t>
  </si>
  <si>
    <t>30680205120</t>
  </si>
  <si>
    <t>30590201355</t>
  </si>
  <si>
    <t>30680187580</t>
  </si>
  <si>
    <t>30550203630</t>
  </si>
  <si>
    <t>37030527179</t>
  </si>
  <si>
    <t>32600000690</t>
  </si>
  <si>
    <t>32600000640</t>
  </si>
  <si>
    <t>37030248431</t>
  </si>
  <si>
    <t>15L11894</t>
  </si>
  <si>
    <t>37030262973</t>
  </si>
  <si>
    <t>37050000207</t>
  </si>
  <si>
    <t>30590309270</t>
  </si>
  <si>
    <t>37020109093</t>
  </si>
  <si>
    <t>30680102771</t>
  </si>
  <si>
    <t>30680308442</t>
  </si>
  <si>
    <t>37030479271</t>
  </si>
  <si>
    <t>32580124029</t>
  </si>
  <si>
    <t>30570016381</t>
  </si>
  <si>
    <t>30590196556</t>
  </si>
  <si>
    <t>30680369794</t>
  </si>
  <si>
    <t>30640029753</t>
  </si>
  <si>
    <t>32600036725</t>
  </si>
  <si>
    <t>30610002176</t>
  </si>
  <si>
    <t>37020100045</t>
  </si>
  <si>
    <t>30590223200</t>
  </si>
  <si>
    <t>30680122403</t>
  </si>
  <si>
    <t>37030420200</t>
  </si>
  <si>
    <t>30200006336</t>
  </si>
  <si>
    <t>37030061730</t>
  </si>
  <si>
    <t>32580076423</t>
  </si>
  <si>
    <t>30570260525</t>
  </si>
  <si>
    <t>37030512309</t>
  </si>
  <si>
    <t>30590169788</t>
  </si>
  <si>
    <t>37030297629</t>
  </si>
  <si>
    <t>37030035179</t>
  </si>
  <si>
    <t>37030365969</t>
  </si>
  <si>
    <t>30200049272</t>
  </si>
  <si>
    <t>30200079112</t>
  </si>
  <si>
    <t>37030264550</t>
  </si>
  <si>
    <t>33040042976</t>
  </si>
  <si>
    <t>30680276591</t>
  </si>
  <si>
    <t>32170015702</t>
  </si>
  <si>
    <t>37020201836</t>
  </si>
  <si>
    <t>37050011721</t>
  </si>
  <si>
    <t>37020079518</t>
  </si>
  <si>
    <t>37020063000</t>
  </si>
  <si>
    <t>30610019397</t>
  </si>
  <si>
    <t>37030343523</t>
  </si>
  <si>
    <t>37050009271</t>
  </si>
  <si>
    <t>31010044327</t>
  </si>
  <si>
    <t>33040014280</t>
  </si>
  <si>
    <t>30590088052</t>
  </si>
  <si>
    <t>30680005601</t>
  </si>
  <si>
    <t>37030140592</t>
  </si>
  <si>
    <t>31570042796</t>
  </si>
  <si>
    <t>30680277288</t>
  </si>
  <si>
    <t>30200067920</t>
  </si>
  <si>
    <t>30570057584</t>
  </si>
  <si>
    <t>37030373830</t>
  </si>
  <si>
    <t>30590066210</t>
  </si>
  <si>
    <t>30210011664</t>
  </si>
  <si>
    <t>30680359314</t>
  </si>
  <si>
    <t>30680225873</t>
  </si>
  <si>
    <t>37030467460</t>
  </si>
  <si>
    <t>31010108457</t>
  </si>
  <si>
    <t>37030276478</t>
  </si>
  <si>
    <t>37030398042</t>
  </si>
  <si>
    <t>37020153793</t>
  </si>
  <si>
    <t>37030517459</t>
  </si>
  <si>
    <t>37030244827</t>
  </si>
  <si>
    <t>30680167237</t>
  </si>
  <si>
    <t>30680250797</t>
  </si>
  <si>
    <t>37030374062</t>
  </si>
  <si>
    <t>37030107200</t>
  </si>
  <si>
    <t>30590128577</t>
  </si>
  <si>
    <t>15L31443</t>
  </si>
  <si>
    <t>33060002083</t>
  </si>
  <si>
    <t>32230012252</t>
  </si>
  <si>
    <t>32600073027</t>
  </si>
  <si>
    <t>37030435576</t>
  </si>
  <si>
    <t>30690014897</t>
  </si>
  <si>
    <t>30610013461</t>
  </si>
  <si>
    <t>32580017982</t>
  </si>
  <si>
    <t>37030094949</t>
  </si>
  <si>
    <t>31010073866</t>
  </si>
  <si>
    <t>30590000180</t>
  </si>
  <si>
    <t>30590337583</t>
  </si>
  <si>
    <t>37030434936</t>
  </si>
  <si>
    <t>30210015112</t>
  </si>
  <si>
    <t>32600072730</t>
  </si>
  <si>
    <t>37030456425</t>
  </si>
  <si>
    <t>37030140169</t>
  </si>
  <si>
    <t>32180015140</t>
  </si>
  <si>
    <t>15L34161</t>
  </si>
  <si>
    <t>37030369620</t>
  </si>
  <si>
    <t>37030203454</t>
  </si>
  <si>
    <t>32180079911</t>
  </si>
  <si>
    <t>30590264365</t>
  </si>
  <si>
    <t>15L37371</t>
  </si>
  <si>
    <t>30680229119</t>
  </si>
  <si>
    <t>30590319011</t>
  </si>
  <si>
    <t>37020180103</t>
  </si>
  <si>
    <t>30680003080</t>
  </si>
  <si>
    <t>31010094642</t>
  </si>
  <si>
    <t>30680370130</t>
  </si>
  <si>
    <t>37030524250</t>
  </si>
  <si>
    <t>30680371012</t>
  </si>
  <si>
    <t>30200121615</t>
  </si>
  <si>
    <t>30680189630</t>
  </si>
  <si>
    <t>31570037121</t>
  </si>
  <si>
    <t>37030478194</t>
  </si>
  <si>
    <t>30150003454</t>
  </si>
  <si>
    <t>31590000414</t>
  </si>
  <si>
    <t>37050009557</t>
  </si>
  <si>
    <t>37030043465</t>
  </si>
  <si>
    <t>33050015179</t>
  </si>
  <si>
    <t>30610019370</t>
  </si>
  <si>
    <t>30590217430</t>
  </si>
  <si>
    <t>30120116815</t>
  </si>
  <si>
    <t>32600030433</t>
  </si>
  <si>
    <t>30200036430</t>
  </si>
  <si>
    <t>30150265009</t>
  </si>
  <si>
    <t>30590291443</t>
  </si>
  <si>
    <t>31010129110</t>
  </si>
  <si>
    <t>32600057641</t>
  </si>
  <si>
    <t>37030233094</t>
  </si>
  <si>
    <t>30590141492</t>
  </si>
  <si>
    <t>30570172600</t>
  </si>
  <si>
    <t>33660006317</t>
  </si>
  <si>
    <t>30550188593</t>
  </si>
  <si>
    <t>37030494084</t>
  </si>
  <si>
    <t>37030292627</t>
  </si>
  <si>
    <t>30570207314</t>
  </si>
  <si>
    <t>30590126892</t>
  </si>
  <si>
    <t>30590259574</t>
  </si>
  <si>
    <t>30550064010</t>
  </si>
  <si>
    <t>30680130775</t>
  </si>
  <si>
    <t>30680112050</t>
  </si>
  <si>
    <t>37030142625</t>
  </si>
  <si>
    <t>37030478488</t>
  </si>
  <si>
    <t>32170002350</t>
  </si>
  <si>
    <t>30680207247</t>
  </si>
  <si>
    <t>30590245573</t>
  </si>
  <si>
    <t>30660027455</t>
  </si>
  <si>
    <t>37030391242</t>
  </si>
  <si>
    <t>37030405898</t>
  </si>
  <si>
    <t>30680379846</t>
  </si>
  <si>
    <t>32270000915</t>
  </si>
  <si>
    <t>37030100558</t>
  </si>
  <si>
    <t>30610008476</t>
  </si>
  <si>
    <t>30200118533</t>
  </si>
  <si>
    <t>32600024220</t>
  </si>
  <si>
    <t>30610003822</t>
  </si>
  <si>
    <t>32280011486</t>
  </si>
  <si>
    <t>32230005655</t>
  </si>
  <si>
    <t>37030097433</t>
  </si>
  <si>
    <t>32270000826</t>
  </si>
  <si>
    <t>30680353324</t>
  </si>
  <si>
    <t>30170016200</t>
  </si>
  <si>
    <t>30550090674</t>
  </si>
  <si>
    <t>37030232861</t>
  </si>
  <si>
    <t>37030484542</t>
  </si>
  <si>
    <t>30550041045</t>
  </si>
  <si>
    <t>30680170327</t>
  </si>
  <si>
    <t>30590176873</t>
  </si>
  <si>
    <t>31010102009</t>
  </si>
  <si>
    <t>32600016929</t>
  </si>
  <si>
    <t>30640034510</t>
  </si>
  <si>
    <t>30120162558</t>
  </si>
  <si>
    <t>30570405035</t>
  </si>
  <si>
    <t>37030212682</t>
  </si>
  <si>
    <t>30570070335</t>
  </si>
  <si>
    <t>37020098849</t>
  </si>
  <si>
    <t>30120158356</t>
  </si>
  <si>
    <t>37030201613</t>
  </si>
  <si>
    <t>30590223910</t>
  </si>
  <si>
    <t>33060001885</t>
  </si>
  <si>
    <t>37020108321</t>
  </si>
  <si>
    <t>37030117205</t>
  </si>
  <si>
    <t>30660034265</t>
  </si>
  <si>
    <t>30590260289</t>
  </si>
  <si>
    <t>37030410743</t>
  </si>
  <si>
    <t>37030299516</t>
  </si>
  <si>
    <t>31570122510</t>
  </si>
  <si>
    <t>37030528965</t>
  </si>
  <si>
    <t>37030455550</t>
  </si>
  <si>
    <t>37020021781</t>
  </si>
  <si>
    <t>30120112127</t>
  </si>
  <si>
    <t>30590249200</t>
  </si>
  <si>
    <t>37050011004</t>
  </si>
  <si>
    <t>30200085449</t>
  </si>
  <si>
    <t>30680309929</t>
  </si>
  <si>
    <t>32170021753</t>
  </si>
  <si>
    <t>37030093160</t>
  </si>
  <si>
    <t>37030387857</t>
  </si>
  <si>
    <t>37030055668</t>
  </si>
  <si>
    <t>31010125750</t>
  </si>
  <si>
    <t>37030404875</t>
  </si>
  <si>
    <t>30120110329</t>
  </si>
  <si>
    <t>30570379662</t>
  </si>
  <si>
    <t>37030351895</t>
  </si>
  <si>
    <t>37030340389</t>
  </si>
  <si>
    <t>30200075060</t>
  </si>
  <si>
    <t>30170207439</t>
  </si>
  <si>
    <t>30680111770</t>
  </si>
  <si>
    <t>30590044268</t>
  </si>
  <si>
    <t>30680271468</t>
  </si>
  <si>
    <t>37030293119</t>
  </si>
  <si>
    <t>37030375174</t>
  </si>
  <si>
    <t>30550222651</t>
  </si>
  <si>
    <t>30680229550</t>
  </si>
  <si>
    <t>37030096577</t>
  </si>
  <si>
    <t>30580010942</t>
  </si>
  <si>
    <t>37020098571</t>
  </si>
  <si>
    <t>37020001764</t>
  </si>
  <si>
    <t>30590088346</t>
  </si>
  <si>
    <t>30680364121</t>
  </si>
  <si>
    <t>30590023350</t>
  </si>
  <si>
    <t>37030089937</t>
  </si>
  <si>
    <t>30680145276</t>
  </si>
  <si>
    <t>37020114453</t>
  </si>
  <si>
    <t>30660022070</t>
  </si>
  <si>
    <t>32180029892</t>
  </si>
  <si>
    <t>37020066246</t>
  </si>
  <si>
    <t>56431049</t>
  </si>
  <si>
    <t>32600034170</t>
  </si>
  <si>
    <t>30120151327</t>
  </si>
  <si>
    <t>30680409583</t>
  </si>
  <si>
    <t>37020073510</t>
  </si>
  <si>
    <t>32600066403</t>
  </si>
  <si>
    <t>37020074982</t>
  </si>
  <si>
    <t>30680029098</t>
  </si>
  <si>
    <t>30670001330</t>
  </si>
  <si>
    <t>30120112666</t>
  </si>
  <si>
    <t>30680336950</t>
  </si>
  <si>
    <t>30680148470</t>
  </si>
  <si>
    <t>37030113676</t>
  </si>
  <si>
    <t>30680237642</t>
  </si>
  <si>
    <t>32580107752</t>
  </si>
  <si>
    <t>30200072533</t>
  </si>
  <si>
    <t>30200135578</t>
  </si>
  <si>
    <t>37030410034</t>
  </si>
  <si>
    <t>30200046184</t>
  </si>
  <si>
    <t>30120080160</t>
  </si>
  <si>
    <t>32580036936</t>
  </si>
  <si>
    <t>37020005948</t>
  </si>
  <si>
    <t>30660029350</t>
  </si>
  <si>
    <t>37030052812</t>
  </si>
  <si>
    <t>37020139332</t>
  </si>
  <si>
    <t>32580089193</t>
  </si>
  <si>
    <t>30690030639</t>
  </si>
  <si>
    <t>30660021376</t>
  </si>
  <si>
    <t>32600057447</t>
  </si>
  <si>
    <t>37030295103</t>
  </si>
  <si>
    <t>30590131829</t>
  </si>
  <si>
    <t>37030492081</t>
  </si>
  <si>
    <t>30680010648</t>
  </si>
  <si>
    <t>32600009752</t>
  </si>
  <si>
    <t>37030342136</t>
  </si>
  <si>
    <t>37030157975</t>
  </si>
  <si>
    <t>30570268275</t>
  </si>
  <si>
    <t>31010022692</t>
  </si>
  <si>
    <t>37030275315</t>
  </si>
  <si>
    <t>37030237162</t>
  </si>
  <si>
    <t>30680059302</t>
  </si>
  <si>
    <t>30680105347</t>
  </si>
  <si>
    <t>30210010889</t>
  </si>
  <si>
    <t>37030362668</t>
  </si>
  <si>
    <t>30570409480</t>
  </si>
  <si>
    <t>30680084293</t>
  </si>
  <si>
    <t>30590210249</t>
  </si>
  <si>
    <t>30680213980</t>
  </si>
  <si>
    <t>31010099725</t>
  </si>
  <si>
    <t>30590187255</t>
  </si>
  <si>
    <t>30680172648</t>
  </si>
  <si>
    <t>37030253214</t>
  </si>
  <si>
    <t>37030506350</t>
  </si>
  <si>
    <t>37030184727</t>
  </si>
  <si>
    <t>30590250135</t>
  </si>
  <si>
    <t>32580106179</t>
  </si>
  <si>
    <t>31010093824</t>
  </si>
  <si>
    <t>30680002033</t>
  </si>
  <si>
    <t>30610009189</t>
  </si>
  <si>
    <t>37030375140</t>
  </si>
  <si>
    <t>37030037325</t>
  </si>
  <si>
    <t>31010061485</t>
  </si>
  <si>
    <t>33060003268</t>
  </si>
  <si>
    <t>30680189214</t>
  </si>
  <si>
    <t>30660045305</t>
  </si>
  <si>
    <t>30590294523</t>
  </si>
  <si>
    <t>32600045724</t>
  </si>
  <si>
    <t>30550074016</t>
  </si>
  <si>
    <t>32600039309</t>
  </si>
  <si>
    <t>32180061672</t>
  </si>
  <si>
    <t>30590104775</t>
  </si>
  <si>
    <t>37030432046</t>
  </si>
  <si>
    <t>31010044378</t>
  </si>
  <si>
    <t>30200088758</t>
  </si>
  <si>
    <t>30680057466</t>
  </si>
  <si>
    <t>30210018197</t>
  </si>
  <si>
    <t>30690031341</t>
  </si>
  <si>
    <t>33050012668</t>
  </si>
  <si>
    <t>30200042375</t>
  </si>
  <si>
    <t>37030488220</t>
  </si>
  <si>
    <t>30200037622</t>
  </si>
  <si>
    <t>37020189798</t>
  </si>
  <si>
    <t>37030397607</t>
  </si>
  <si>
    <t>30660002800</t>
  </si>
  <si>
    <t>37030521790</t>
  </si>
  <si>
    <t>32580042375</t>
  </si>
  <si>
    <t>37030383797</t>
  </si>
  <si>
    <t>30570405442</t>
  </si>
  <si>
    <t>30200057550</t>
  </si>
  <si>
    <t>30590041374</t>
  </si>
  <si>
    <t>37030342578</t>
  </si>
  <si>
    <t>37030258399</t>
  </si>
  <si>
    <t>37030525877</t>
  </si>
  <si>
    <t>37030303998</t>
  </si>
  <si>
    <t>30550004522</t>
  </si>
  <si>
    <t>37030315830</t>
  </si>
  <si>
    <t>33660007429</t>
  </si>
  <si>
    <t>30570093629</t>
  </si>
  <si>
    <t>30590341661</t>
  </si>
  <si>
    <t>37030449399</t>
  </si>
  <si>
    <t>30680037716</t>
  </si>
  <si>
    <t>30570132667</t>
  </si>
  <si>
    <t>30570080861</t>
  </si>
  <si>
    <t>37030531494</t>
  </si>
  <si>
    <t>37030025165</t>
  </si>
  <si>
    <t>37030031491</t>
  </si>
  <si>
    <t>30590218118</t>
  </si>
  <si>
    <t>32580068242</t>
  </si>
  <si>
    <t>37030449062</t>
  </si>
  <si>
    <t>37030243456</t>
  </si>
  <si>
    <t>30680003030</t>
  </si>
  <si>
    <t>37030012489</t>
  </si>
  <si>
    <t>30590001240</t>
  </si>
  <si>
    <t>37030254962</t>
  </si>
  <si>
    <t>30680202520</t>
  </si>
  <si>
    <t>32180079989</t>
  </si>
  <si>
    <t>37030350392</t>
  </si>
  <si>
    <t>30590284684</t>
  </si>
  <si>
    <t>32180104100</t>
  </si>
  <si>
    <t>32580065308</t>
  </si>
  <si>
    <t>30570099597</t>
  </si>
  <si>
    <t>37030196806</t>
  </si>
  <si>
    <t>37020195100</t>
  </si>
  <si>
    <t>30590120207</t>
  </si>
  <si>
    <t>30680066325</t>
  </si>
  <si>
    <t>37030534493</t>
  </si>
  <si>
    <t>37030285531</t>
  </si>
  <si>
    <t>32580023052</t>
  </si>
  <si>
    <t>37030085419</t>
  </si>
  <si>
    <t>31010123197</t>
  </si>
  <si>
    <t>37030459530</t>
  </si>
  <si>
    <t>56433776</t>
  </si>
  <si>
    <t>30200084760</t>
  </si>
  <si>
    <t>37030061072</t>
  </si>
  <si>
    <t>30120179590</t>
  </si>
  <si>
    <t>37030014120</t>
  </si>
  <si>
    <t>33060003993</t>
  </si>
  <si>
    <t>30120056979</t>
  </si>
  <si>
    <t>37020118190</t>
  </si>
  <si>
    <t>30590186100</t>
  </si>
  <si>
    <t>37030272421</t>
  </si>
  <si>
    <t>37030103719</t>
  </si>
  <si>
    <t>30680131712</t>
  </si>
  <si>
    <t>37030047665</t>
  </si>
  <si>
    <t>30680269951</t>
  </si>
  <si>
    <t>30590266074</t>
  </si>
  <si>
    <t>30690027263</t>
  </si>
  <si>
    <t>30590204788</t>
  </si>
  <si>
    <t>37030207328</t>
  </si>
  <si>
    <t>30590339748</t>
  </si>
  <si>
    <t>37020026287</t>
  </si>
  <si>
    <t>30120050997</t>
  </si>
  <si>
    <t>30570393932</t>
  </si>
  <si>
    <t>30680229895</t>
  </si>
  <si>
    <t>32200000020</t>
  </si>
  <si>
    <t>30680024339</t>
  </si>
  <si>
    <t>37020016958</t>
  </si>
  <si>
    <t>30680100850</t>
  </si>
  <si>
    <t>30680179553</t>
  </si>
  <si>
    <t>37030230320</t>
  </si>
  <si>
    <t>32170004115</t>
  </si>
  <si>
    <t>30680232713</t>
  </si>
  <si>
    <t>37050010717</t>
  </si>
  <si>
    <t>37030219067</t>
  </si>
  <si>
    <t>30680186886</t>
  </si>
  <si>
    <t>37030002181</t>
  </si>
  <si>
    <t>37020121883</t>
  </si>
  <si>
    <t>30120123609</t>
  </si>
  <si>
    <t>30680167547</t>
  </si>
  <si>
    <t>37030106319</t>
  </si>
  <si>
    <t>37030343728</t>
  </si>
  <si>
    <t>32180086268</t>
  </si>
  <si>
    <t>30570158143</t>
  </si>
  <si>
    <t>32180024343</t>
  </si>
  <si>
    <t>30590082054</t>
  </si>
  <si>
    <t>37030208618</t>
  </si>
  <si>
    <t>30210010102</t>
  </si>
  <si>
    <t>37030244703</t>
  </si>
  <si>
    <t>30590323256</t>
  </si>
  <si>
    <t>30590293578</t>
  </si>
  <si>
    <t>37030074700</t>
  </si>
  <si>
    <t>37030006527</t>
  </si>
  <si>
    <t>30660043310</t>
  </si>
  <si>
    <t>32600076581</t>
  </si>
  <si>
    <t>30680294239</t>
  </si>
  <si>
    <t>37030104146</t>
  </si>
  <si>
    <t>32600070990</t>
  </si>
  <si>
    <t>15L21709</t>
  </si>
  <si>
    <t>30590225211</t>
  </si>
  <si>
    <t>30680051190</t>
  </si>
  <si>
    <t>30610002044</t>
  </si>
  <si>
    <t>32170011189</t>
  </si>
  <si>
    <t>30680097468</t>
  </si>
  <si>
    <t>30590305770</t>
  </si>
  <si>
    <t>30200079163</t>
  </si>
  <si>
    <t>33120004277</t>
  </si>
  <si>
    <t>30680224877</t>
  </si>
  <si>
    <t>30680166290</t>
  </si>
  <si>
    <t>30690011189</t>
  </si>
  <si>
    <t>30570152870</t>
  </si>
  <si>
    <t>30570201820</t>
  </si>
  <si>
    <t>37030274840</t>
  </si>
  <si>
    <t>37030245149</t>
  </si>
  <si>
    <t>37030471254</t>
  </si>
  <si>
    <t>30570128589</t>
  </si>
  <si>
    <t>30680180462</t>
  </si>
  <si>
    <t>30150225163</t>
  </si>
  <si>
    <t>30590206730</t>
  </si>
  <si>
    <t>30570066176</t>
  </si>
  <si>
    <t>38030005349</t>
  </si>
  <si>
    <t>37030131739</t>
  </si>
  <si>
    <t>37030012160</t>
  </si>
  <si>
    <t>30680055552</t>
  </si>
  <si>
    <t>30550211030</t>
  </si>
  <si>
    <t>37030114303</t>
  </si>
  <si>
    <t>30170234614</t>
  </si>
  <si>
    <t>30590289120</t>
  </si>
  <si>
    <t>30200071286</t>
  </si>
  <si>
    <t>30120177300</t>
  </si>
  <si>
    <t>30590217618</t>
  </si>
  <si>
    <t>37030151551</t>
  </si>
  <si>
    <t>37030425295</t>
  </si>
  <si>
    <t>30570408387</t>
  </si>
  <si>
    <t>30680131275</t>
  </si>
  <si>
    <t>37030149328</t>
  </si>
  <si>
    <t>30680153090</t>
  </si>
  <si>
    <t>30570401455</t>
  </si>
  <si>
    <t>30170004236</t>
  </si>
  <si>
    <t>30610007909</t>
  </si>
  <si>
    <t>37030019041</t>
  </si>
  <si>
    <t>32180043640</t>
  </si>
  <si>
    <t>37030426607</t>
  </si>
  <si>
    <t>30640027459</t>
  </si>
  <si>
    <t>30200028860</t>
  </si>
  <si>
    <t>37030263082</t>
  </si>
  <si>
    <t>30680072139</t>
  </si>
  <si>
    <t>37030117094</t>
  </si>
  <si>
    <t>32180103804</t>
  </si>
  <si>
    <t>30680223790</t>
  </si>
  <si>
    <t>30120153117</t>
  </si>
  <si>
    <t>30170008622</t>
  </si>
  <si>
    <t>37030286317</t>
  </si>
  <si>
    <t>30201061039</t>
  </si>
  <si>
    <t>37030048645</t>
  </si>
  <si>
    <t>33060002393</t>
  </si>
  <si>
    <t>37030475861</t>
  </si>
  <si>
    <t>37030292368</t>
  </si>
  <si>
    <t>30200111563</t>
  </si>
  <si>
    <t>37030411219</t>
  </si>
  <si>
    <t>32600007369</t>
  </si>
  <si>
    <t>32580043150</t>
  </si>
  <si>
    <t>37030192568</t>
  </si>
  <si>
    <t>31570096780</t>
  </si>
  <si>
    <t>30660037132</t>
  </si>
  <si>
    <t>32180071651</t>
  </si>
  <si>
    <t>30590328568</t>
  </si>
  <si>
    <t>37030360037</t>
  </si>
  <si>
    <t>30680015640</t>
  </si>
  <si>
    <t>30200106683</t>
  </si>
  <si>
    <t>31010137244</t>
  </si>
  <si>
    <t>30120064548</t>
  </si>
  <si>
    <t>30590304138</t>
  </si>
  <si>
    <t>30590336129</t>
  </si>
  <si>
    <t>37030152094</t>
  </si>
  <si>
    <t>37030138148</t>
  </si>
  <si>
    <t>37030430060</t>
  </si>
  <si>
    <t>30680187211</t>
  </si>
  <si>
    <t>30690033093</t>
  </si>
  <si>
    <t>33060003292</t>
  </si>
  <si>
    <t>37030064322</t>
  </si>
  <si>
    <t>37030319800</t>
  </si>
  <si>
    <t>37030112904</t>
  </si>
  <si>
    <t>30590052384</t>
  </si>
  <si>
    <t>37030028334</t>
  </si>
  <si>
    <t>30210010757</t>
  </si>
  <si>
    <t>30200083594</t>
  </si>
  <si>
    <t>32230020115</t>
  </si>
  <si>
    <t>32580027520</t>
  </si>
  <si>
    <t>37030534981</t>
  </si>
  <si>
    <t>37050004776</t>
  </si>
  <si>
    <t>32180094686</t>
  </si>
  <si>
    <t>37030289146</t>
  </si>
  <si>
    <t>37030106882</t>
  </si>
  <si>
    <t>30200124290</t>
  </si>
  <si>
    <t>30680160992</t>
  </si>
  <si>
    <t>30680334516</t>
  </si>
  <si>
    <t>30680308086</t>
  </si>
  <si>
    <t>30590169494</t>
  </si>
  <si>
    <t>15L26154</t>
  </si>
  <si>
    <t>30680255853</t>
  </si>
  <si>
    <t>32250001001</t>
  </si>
  <si>
    <t>30680222432</t>
  </si>
  <si>
    <t>30680077840</t>
  </si>
  <si>
    <t>31010118193</t>
  </si>
  <si>
    <t>30670000636</t>
  </si>
  <si>
    <t>37030369450</t>
  </si>
  <si>
    <t>30580000106</t>
  </si>
  <si>
    <t>30680105762</t>
  </si>
  <si>
    <t>30680278314</t>
  </si>
  <si>
    <t>30170201040</t>
  </si>
  <si>
    <t>30570030651</t>
  </si>
  <si>
    <t>30560016316</t>
  </si>
  <si>
    <t>32600023739</t>
  </si>
  <si>
    <t>31570115602</t>
  </si>
  <si>
    <t>37030257333</t>
  </si>
  <si>
    <t>30200068617</t>
  </si>
  <si>
    <t>37030508565</t>
  </si>
  <si>
    <t>37030516576</t>
  </si>
  <si>
    <t>30120171301</t>
  </si>
  <si>
    <t>30680266880</t>
  </si>
  <si>
    <t>37030071345</t>
  </si>
  <si>
    <t>33050014733</t>
  </si>
  <si>
    <t>37030143680</t>
  </si>
  <si>
    <t>15L-043679</t>
  </si>
  <si>
    <t>37030408170</t>
  </si>
  <si>
    <t>33050006846</t>
  </si>
  <si>
    <t>56432432</t>
  </si>
  <si>
    <t>30680051590</t>
  </si>
  <si>
    <t>37020074192</t>
  </si>
  <si>
    <t>37030015682</t>
  </si>
  <si>
    <t>37030307179</t>
  </si>
  <si>
    <t>30660032335</t>
  </si>
  <si>
    <t>30680228848</t>
  </si>
  <si>
    <t>37020203375</t>
  </si>
  <si>
    <t>30680288174</t>
  </si>
  <si>
    <t>32600003789</t>
  </si>
  <si>
    <t>37020196956</t>
  </si>
  <si>
    <t>30680120117</t>
  </si>
  <si>
    <t>37030409966</t>
  </si>
  <si>
    <t>30690030108</t>
  </si>
  <si>
    <t>30680361858</t>
  </si>
  <si>
    <t>30680178140</t>
  </si>
  <si>
    <t>32180007260</t>
  </si>
  <si>
    <t>30120176079</t>
  </si>
  <si>
    <t>15L40417</t>
  </si>
  <si>
    <t>32170003933</t>
  </si>
  <si>
    <t>37030460740</t>
  </si>
  <si>
    <t>32180018068</t>
  </si>
  <si>
    <t>30610001382</t>
  </si>
  <si>
    <t>30680306172</t>
  </si>
  <si>
    <t>37020061520</t>
  </si>
  <si>
    <t>30690009672</t>
  </si>
  <si>
    <t>37040001426</t>
  </si>
  <si>
    <t>37030405103</t>
  </si>
  <si>
    <t>30590276401</t>
  </si>
  <si>
    <t>30680101180</t>
  </si>
  <si>
    <t>30680295197</t>
  </si>
  <si>
    <t>30590098562</t>
  </si>
  <si>
    <t>30680201699</t>
  </si>
  <si>
    <t>32580112241</t>
  </si>
  <si>
    <t>37030040393</t>
  </si>
  <si>
    <t>50366235</t>
  </si>
  <si>
    <t>30210016453</t>
  </si>
  <si>
    <t>37030276125</t>
  </si>
  <si>
    <t>30570357030</t>
  </si>
  <si>
    <t>37030406193</t>
  </si>
  <si>
    <t>30680092784</t>
  </si>
  <si>
    <t>37020095238</t>
  </si>
  <si>
    <t>30680041993</t>
  </si>
  <si>
    <t>37030513534</t>
  </si>
  <si>
    <t>30680211910</t>
  </si>
  <si>
    <t>30200066959</t>
  </si>
  <si>
    <t>30690020390</t>
  </si>
  <si>
    <t>30570171735</t>
  </si>
  <si>
    <t>56433139</t>
  </si>
  <si>
    <t>37030157118</t>
  </si>
  <si>
    <t>30610012031</t>
  </si>
  <si>
    <t>30680383916</t>
  </si>
  <si>
    <t>32580051340</t>
  </si>
  <si>
    <t>30570105759</t>
  </si>
  <si>
    <t>37030023804</t>
  </si>
  <si>
    <t>30170242226</t>
  </si>
  <si>
    <t>30590317850</t>
  </si>
  <si>
    <t>30590133660</t>
  </si>
  <si>
    <t>30590106301</t>
  </si>
  <si>
    <t>32600013466</t>
  </si>
  <si>
    <t>37030280270</t>
  </si>
  <si>
    <t>37030081510</t>
  </si>
  <si>
    <t>30680056311</t>
  </si>
  <si>
    <t>37020181495</t>
  </si>
  <si>
    <t>30610007615</t>
  </si>
  <si>
    <t>37020133598</t>
  </si>
  <si>
    <t>32580107035</t>
  </si>
  <si>
    <t>30170030792</t>
  </si>
  <si>
    <t>30210000689</t>
  </si>
  <si>
    <t>30570328375</t>
  </si>
  <si>
    <t>32180074723</t>
  </si>
  <si>
    <t>32180039391</t>
  </si>
  <si>
    <t>30200097404</t>
  </si>
  <si>
    <t>37020009293</t>
  </si>
  <si>
    <t>32580000273</t>
  </si>
  <si>
    <t>37030431848</t>
  </si>
  <si>
    <t>37030340141</t>
  </si>
  <si>
    <t>30690026666</t>
  </si>
  <si>
    <t>37030513445</t>
  </si>
  <si>
    <t>37030006322</t>
  </si>
  <si>
    <t>32580100944</t>
  </si>
  <si>
    <t>50549795</t>
  </si>
  <si>
    <t>30680224702</t>
  </si>
  <si>
    <t>32130021408</t>
  </si>
  <si>
    <t>30680307772</t>
  </si>
  <si>
    <t>30590286237</t>
  </si>
  <si>
    <t>32580037495</t>
  </si>
  <si>
    <t>37030409486</t>
  </si>
  <si>
    <t>37030529686</t>
  </si>
  <si>
    <t>32600072047</t>
  </si>
  <si>
    <t>37030489641</t>
  </si>
  <si>
    <t>30590286474</t>
  </si>
  <si>
    <t>11020588987</t>
  </si>
  <si>
    <t>30570316768</t>
  </si>
  <si>
    <t>37030004494</t>
  </si>
  <si>
    <t>30690016679</t>
  </si>
  <si>
    <t>37020136740</t>
  </si>
  <si>
    <t>30590219238</t>
  </si>
  <si>
    <t>30660022526</t>
  </si>
  <si>
    <t>37020129612</t>
  </si>
  <si>
    <t>37030487193</t>
  </si>
  <si>
    <t>37020150387</t>
  </si>
  <si>
    <t>30660028656</t>
  </si>
  <si>
    <t>30590144670</t>
  </si>
  <si>
    <t>30660005508</t>
  </si>
  <si>
    <t>32580057232</t>
  </si>
  <si>
    <t>37030492685</t>
  </si>
  <si>
    <t>30680174497</t>
  </si>
  <si>
    <t>30550187880</t>
  </si>
  <si>
    <t>30610010306</t>
  </si>
  <si>
    <t>37020196662</t>
  </si>
  <si>
    <t>37030430418</t>
  </si>
  <si>
    <t>32270000028</t>
  </si>
  <si>
    <t>37030089783</t>
  </si>
  <si>
    <t>37030321570</t>
  </si>
  <si>
    <t>30590153164</t>
  </si>
  <si>
    <t>30680238126</t>
  </si>
  <si>
    <t>30590186224</t>
  </si>
  <si>
    <t>30590123982</t>
  </si>
  <si>
    <t>30680231300</t>
  </si>
  <si>
    <t>30590274360</t>
  </si>
  <si>
    <t>37020060175</t>
  </si>
  <si>
    <t>32600064346</t>
  </si>
  <si>
    <t>37030018800</t>
  </si>
  <si>
    <t>30660018324</t>
  </si>
  <si>
    <t>30680089783</t>
  </si>
  <si>
    <t>30680217030</t>
  </si>
  <si>
    <t>37030488815</t>
  </si>
  <si>
    <t>30570083062</t>
  </si>
  <si>
    <t>37030409524</t>
  </si>
  <si>
    <t>37030253656</t>
  </si>
  <si>
    <t>37020128373</t>
  </si>
  <si>
    <t>30680033117</t>
  </si>
  <si>
    <t>37020008149</t>
  </si>
  <si>
    <t>32180090877</t>
  </si>
  <si>
    <t>37030475322</t>
  </si>
  <si>
    <t>30590343869</t>
  </si>
  <si>
    <t>37030236760</t>
  </si>
  <si>
    <t>32180063187</t>
  </si>
  <si>
    <t>30680399057</t>
  </si>
  <si>
    <t>30680092180</t>
  </si>
  <si>
    <t>32580091465</t>
  </si>
  <si>
    <t>37030533667</t>
  </si>
  <si>
    <t>30170232476</t>
  </si>
  <si>
    <t>32170003623</t>
  </si>
  <si>
    <t>30660031452</t>
  </si>
  <si>
    <t>30590297980</t>
  </si>
  <si>
    <t>30680021178</t>
  </si>
  <si>
    <t>30570409057</t>
  </si>
  <si>
    <t>30680168250</t>
  </si>
  <si>
    <t>30570004464</t>
  </si>
  <si>
    <t>30590088010</t>
  </si>
  <si>
    <t>32230001900</t>
  </si>
  <si>
    <t>15L14942</t>
  </si>
  <si>
    <t>37030029098</t>
  </si>
  <si>
    <t>31570076577</t>
  </si>
  <si>
    <t>30640029761</t>
  </si>
  <si>
    <t>37020092425</t>
  </si>
  <si>
    <t>37030154577</t>
  </si>
  <si>
    <t>31010092992</t>
  </si>
  <si>
    <t>30610011779</t>
  </si>
  <si>
    <t>32580051900</t>
  </si>
  <si>
    <t>30680153643</t>
  </si>
  <si>
    <t>30210001324</t>
  </si>
  <si>
    <t>37030292740</t>
  </si>
  <si>
    <t>37030479891</t>
  </si>
  <si>
    <t>37030037023</t>
  </si>
  <si>
    <t>30590291206</t>
  </si>
  <si>
    <t>30680234937</t>
  </si>
  <si>
    <t>32580040798</t>
  </si>
  <si>
    <t>37030022042</t>
  </si>
  <si>
    <t>37030144806</t>
  </si>
  <si>
    <t>30680067437</t>
  </si>
  <si>
    <t>37030295138</t>
  </si>
  <si>
    <t>30590166428</t>
  </si>
  <si>
    <t>30150299353</t>
  </si>
  <si>
    <t>30560015603</t>
  </si>
  <si>
    <t>37030215592</t>
  </si>
  <si>
    <t>30680301715</t>
  </si>
  <si>
    <t>30590317809</t>
  </si>
  <si>
    <t>30590115378</t>
  </si>
  <si>
    <t>37020072572</t>
  </si>
  <si>
    <t>30660045160</t>
  </si>
  <si>
    <t>30680371705</t>
  </si>
  <si>
    <t>32580092615</t>
  </si>
  <si>
    <t>50368033</t>
  </si>
  <si>
    <t>30680048866</t>
  </si>
  <si>
    <t>30200077330</t>
  </si>
  <si>
    <t>30590037318</t>
  </si>
  <si>
    <t>30680035829</t>
  </si>
  <si>
    <t>32600013610</t>
  </si>
  <si>
    <t>30680175256</t>
  </si>
  <si>
    <t>15L22336</t>
  </si>
  <si>
    <t>30680242700</t>
  </si>
  <si>
    <t>30120008761</t>
  </si>
  <si>
    <t>32180060277</t>
  </si>
  <si>
    <t>30570305774</t>
  </si>
  <si>
    <t>37030486472</t>
  </si>
  <si>
    <t>32280002649</t>
  </si>
  <si>
    <t>32600034102</t>
  </si>
  <si>
    <t>37030327102</t>
  </si>
  <si>
    <t>30660017115</t>
  </si>
  <si>
    <t>30680098847</t>
  </si>
  <si>
    <t>37030524943</t>
  </si>
  <si>
    <t>37030511671</t>
  </si>
  <si>
    <t>37020193426</t>
  </si>
  <si>
    <t>32580016722</t>
  </si>
  <si>
    <t>30550167367</t>
  </si>
  <si>
    <t>30570395250</t>
  </si>
  <si>
    <t>30590169087</t>
  </si>
  <si>
    <t>30690000292</t>
  </si>
  <si>
    <t>30660016496</t>
  </si>
  <si>
    <t>37030317697</t>
  </si>
  <si>
    <t>37030019629</t>
  </si>
  <si>
    <t>37030397038</t>
  </si>
  <si>
    <t>33050013052</t>
  </si>
  <si>
    <t>37030469225</t>
  </si>
  <si>
    <t>33040012139</t>
  </si>
  <si>
    <t>30590088761</t>
  </si>
  <si>
    <t>37030236093</t>
  </si>
  <si>
    <t>30680107129</t>
  </si>
  <si>
    <t>37020108763</t>
  </si>
  <si>
    <t>37030448600</t>
  </si>
  <si>
    <t>30680361106</t>
  </si>
  <si>
    <t>30680205465</t>
  </si>
  <si>
    <t>30590206721</t>
  </si>
  <si>
    <t>30120175552</t>
  </si>
  <si>
    <t>37030262728</t>
  </si>
  <si>
    <t>30590306947</t>
  </si>
  <si>
    <t>37030072260</t>
  </si>
  <si>
    <t>30570363677</t>
  </si>
  <si>
    <t>30590317868</t>
  </si>
  <si>
    <t>50368026</t>
  </si>
  <si>
    <t>30660033633</t>
  </si>
  <si>
    <t>37030092130</t>
  </si>
  <si>
    <t>37020129914</t>
  </si>
  <si>
    <t>32580041522</t>
  </si>
  <si>
    <t>30670001187</t>
  </si>
  <si>
    <t>37030404751</t>
  </si>
  <si>
    <t>37030493347</t>
  </si>
  <si>
    <t>30680215320</t>
  </si>
  <si>
    <t>30680210892</t>
  </si>
  <si>
    <t>30680367899</t>
  </si>
  <si>
    <t>37020198509</t>
  </si>
  <si>
    <t>30590290714</t>
  </si>
  <si>
    <t>30570021083</t>
  </si>
  <si>
    <t>30660004412</t>
  </si>
  <si>
    <t>30120113263</t>
  </si>
  <si>
    <t>30200089185</t>
  </si>
  <si>
    <t>37030058365</t>
  </si>
  <si>
    <t>37030236786</t>
  </si>
  <si>
    <t>30150128001</t>
  </si>
  <si>
    <t>30570167053</t>
  </si>
  <si>
    <t>37030244355</t>
  </si>
  <si>
    <t>37020079860</t>
  </si>
  <si>
    <t>37030531710</t>
  </si>
  <si>
    <t>37020050838</t>
  </si>
  <si>
    <t>30680196814</t>
  </si>
  <si>
    <t>37030066112</t>
  </si>
  <si>
    <t>30680041080</t>
  </si>
  <si>
    <t>37030291647</t>
  </si>
  <si>
    <t>37030500580</t>
  </si>
  <si>
    <t>37030244304</t>
  </si>
  <si>
    <t>32180005152</t>
  </si>
  <si>
    <t>37030134185</t>
  </si>
  <si>
    <t>37030285710</t>
  </si>
  <si>
    <t>12030464883</t>
  </si>
  <si>
    <t>37030382367</t>
  </si>
  <si>
    <t>37020196760</t>
  </si>
  <si>
    <t>30610006910</t>
  </si>
  <si>
    <t>37030314400</t>
  </si>
  <si>
    <t>30660020361</t>
  </si>
  <si>
    <t>50368656</t>
  </si>
  <si>
    <t>37030402376</t>
  </si>
  <si>
    <t>37030059973</t>
  </si>
  <si>
    <t>32180103758</t>
  </si>
  <si>
    <t>30570204463</t>
  </si>
  <si>
    <t>12031336595</t>
  </si>
  <si>
    <t>37030197624</t>
  </si>
  <si>
    <t>30680295596</t>
  </si>
  <si>
    <t>37030238010</t>
  </si>
  <si>
    <t>31010060900</t>
  </si>
  <si>
    <t>37030155590</t>
  </si>
  <si>
    <t>30200056171</t>
  </si>
  <si>
    <t>37020123126</t>
  </si>
  <si>
    <t>37030111371</t>
  </si>
  <si>
    <t>30210001448</t>
  </si>
  <si>
    <t>32180029981</t>
  </si>
  <si>
    <t>30570085081</t>
  </si>
  <si>
    <t>30570066516</t>
  </si>
  <si>
    <t>30680166052</t>
  </si>
  <si>
    <t>37030027222</t>
  </si>
  <si>
    <t>32230000289</t>
  </si>
  <si>
    <t>30660001430</t>
  </si>
  <si>
    <t>32180011799</t>
  </si>
  <si>
    <t>37030497440</t>
  </si>
  <si>
    <t>32580119181</t>
  </si>
  <si>
    <t>37030229011</t>
  </si>
  <si>
    <t>30680268670</t>
  </si>
  <si>
    <t>30670000431</t>
  </si>
  <si>
    <t>37030056702</t>
  </si>
  <si>
    <t>30590096365</t>
  </si>
  <si>
    <t>30690020994</t>
  </si>
  <si>
    <t>30590185945</t>
  </si>
  <si>
    <t>31010119467</t>
  </si>
  <si>
    <t>37020206560</t>
  </si>
  <si>
    <t>32230021448</t>
  </si>
  <si>
    <t>30590090960</t>
  </si>
  <si>
    <t>33660006732</t>
  </si>
  <si>
    <t>30680349424</t>
  </si>
  <si>
    <t>30680410891</t>
  </si>
  <si>
    <t>30150154355</t>
  </si>
  <si>
    <t>37020107376</t>
  </si>
  <si>
    <t>30680293712</t>
  </si>
  <si>
    <t>30210002355</t>
  </si>
  <si>
    <t>37030311710</t>
  </si>
  <si>
    <t>32220002585</t>
  </si>
  <si>
    <t>37020139596</t>
  </si>
  <si>
    <t>30150064429</t>
  </si>
  <si>
    <t>37030430396</t>
  </si>
  <si>
    <t>37030325487</t>
  </si>
  <si>
    <t>30590274492</t>
  </si>
  <si>
    <t>30590088150</t>
  </si>
  <si>
    <t>37020107554</t>
  </si>
  <si>
    <t>32180060269</t>
  </si>
  <si>
    <t>30200017613</t>
  </si>
  <si>
    <t>30570368725</t>
  </si>
  <si>
    <t>30590166525</t>
  </si>
  <si>
    <t>31010111180</t>
  </si>
  <si>
    <t>30680117132</t>
  </si>
  <si>
    <t>30680162073</t>
  </si>
  <si>
    <t>37030302363</t>
  </si>
  <si>
    <t>30590293055</t>
  </si>
  <si>
    <t>37030489307</t>
  </si>
  <si>
    <t>37020050781</t>
  </si>
  <si>
    <t>37030467761</t>
  </si>
  <si>
    <t>30150263316</t>
  </si>
  <si>
    <t>30660029768</t>
  </si>
  <si>
    <t>30170203824</t>
  </si>
  <si>
    <t>37020026988</t>
  </si>
  <si>
    <t>30570301906</t>
  </si>
  <si>
    <t>37030029020</t>
  </si>
  <si>
    <t>37020139618</t>
  </si>
  <si>
    <t>37020063646</t>
  </si>
  <si>
    <t>30590043474</t>
  </si>
  <si>
    <t>32180078117</t>
  </si>
  <si>
    <t>32280005680</t>
  </si>
  <si>
    <t>30590318236</t>
  </si>
  <si>
    <t>30660031525</t>
  </si>
  <si>
    <t>37020052059</t>
  </si>
  <si>
    <t>30680143087</t>
  </si>
  <si>
    <t>37030112475</t>
  </si>
  <si>
    <t>37030293542</t>
  </si>
  <si>
    <t>37030514026</t>
  </si>
  <si>
    <t>32180051286</t>
  </si>
  <si>
    <t>37020067595</t>
  </si>
  <si>
    <t>37020108232</t>
  </si>
  <si>
    <t>37030487436</t>
  </si>
  <si>
    <t>30590209011</t>
  </si>
  <si>
    <t>30690005308</t>
  </si>
  <si>
    <t>37020122790</t>
  </si>
  <si>
    <t>30150253710</t>
  </si>
  <si>
    <t>31570121165</t>
  </si>
  <si>
    <t>30680267789</t>
  </si>
  <si>
    <t>37030349467</t>
  </si>
  <si>
    <t>37030328974</t>
  </si>
  <si>
    <t>37030222386</t>
  </si>
  <si>
    <t>37030013973</t>
  </si>
  <si>
    <t>32180029965</t>
  </si>
  <si>
    <t>37020199360</t>
  </si>
  <si>
    <t>37020025051</t>
  </si>
  <si>
    <t>37030496133</t>
  </si>
  <si>
    <t>30170212874</t>
  </si>
  <si>
    <t>37030464614</t>
  </si>
  <si>
    <t>30150019504</t>
  </si>
  <si>
    <t>30690016830</t>
  </si>
  <si>
    <t>30570369063</t>
  </si>
  <si>
    <t>30590214260</t>
  </si>
  <si>
    <t>30590310707</t>
  </si>
  <si>
    <t>37030205082</t>
  </si>
  <si>
    <t>30680166486</t>
  </si>
  <si>
    <t>37030184140</t>
  </si>
  <si>
    <t>30570107999</t>
  </si>
  <si>
    <t>37030317751</t>
  </si>
  <si>
    <t>30120166812</t>
  </si>
  <si>
    <t>37030212895</t>
  </si>
  <si>
    <t>30680196202</t>
  </si>
  <si>
    <t>37020092891</t>
  </si>
  <si>
    <t>30120179736</t>
  </si>
  <si>
    <t>30590249668</t>
  </si>
  <si>
    <t>37030482779</t>
  </si>
  <si>
    <t>30550070193</t>
  </si>
  <si>
    <t>30590331186</t>
  </si>
  <si>
    <t>30610005744</t>
  </si>
  <si>
    <t>30120176931</t>
  </si>
  <si>
    <t>37030504454</t>
  </si>
  <si>
    <t>37030449755</t>
  </si>
  <si>
    <t>37020020564</t>
  </si>
  <si>
    <t>37020017288</t>
  </si>
  <si>
    <t>30170202070</t>
  </si>
  <si>
    <t>32180001688</t>
  </si>
  <si>
    <t>30570003751</t>
  </si>
  <si>
    <t>32580043614</t>
  </si>
  <si>
    <t>30590153660</t>
  </si>
  <si>
    <t>37030151721</t>
  </si>
  <si>
    <t>30680027826</t>
  </si>
  <si>
    <t>32580128660</t>
  </si>
  <si>
    <t>30590119039</t>
  </si>
  <si>
    <t>30590270152</t>
  </si>
  <si>
    <t>37030388870</t>
  </si>
  <si>
    <t>30680183330</t>
  </si>
  <si>
    <t>37020012200</t>
  </si>
  <si>
    <t>37030467826</t>
  </si>
  <si>
    <t>37030202644</t>
  </si>
  <si>
    <t>32270000796</t>
  </si>
  <si>
    <t>30590307110</t>
  </si>
  <si>
    <t>32170007017</t>
  </si>
  <si>
    <t>30640019561</t>
  </si>
  <si>
    <t>30680279027</t>
  </si>
  <si>
    <t>30660022739</t>
  </si>
  <si>
    <t>30660019738</t>
  </si>
  <si>
    <t>30590052090</t>
  </si>
  <si>
    <t>30200057356</t>
  </si>
  <si>
    <t>37030393300</t>
  </si>
  <si>
    <t>37030066619</t>
  </si>
  <si>
    <t>37030467966</t>
  </si>
  <si>
    <t>30120024813</t>
  </si>
  <si>
    <t>30590335165</t>
  </si>
  <si>
    <t>37030352972</t>
  </si>
  <si>
    <t>37030387040</t>
  </si>
  <si>
    <t>30150002997</t>
  </si>
  <si>
    <t>30680170661</t>
  </si>
  <si>
    <t>37030233868</t>
  </si>
  <si>
    <t>30680128860</t>
  </si>
  <si>
    <t>37020193140</t>
  </si>
  <si>
    <t>37020028000</t>
  </si>
  <si>
    <t>32180058604</t>
  </si>
  <si>
    <t>37020023954</t>
  </si>
  <si>
    <t>37030484682</t>
  </si>
  <si>
    <t>37030054009</t>
  </si>
  <si>
    <t>30200029700</t>
  </si>
  <si>
    <t>32180018602</t>
  </si>
  <si>
    <t>32180064132</t>
  </si>
  <si>
    <t>37020201208</t>
  </si>
  <si>
    <t>37020096820</t>
  </si>
  <si>
    <t>30590069490</t>
  </si>
  <si>
    <t>30660025754</t>
  </si>
  <si>
    <t>30560001874</t>
  </si>
  <si>
    <t>30590306742</t>
  </si>
  <si>
    <t>32180065376</t>
  </si>
  <si>
    <t>37020087804</t>
  </si>
  <si>
    <t>30590133961</t>
  </si>
  <si>
    <t>37030359268</t>
  </si>
  <si>
    <t>30590272171</t>
  </si>
  <si>
    <t>37020015005</t>
  </si>
  <si>
    <t>37030094361</t>
  </si>
  <si>
    <t>30680367139</t>
  </si>
  <si>
    <t>37020191148</t>
  </si>
  <si>
    <t>30590311347</t>
  </si>
  <si>
    <t>50368080</t>
  </si>
  <si>
    <t>37030045611</t>
  </si>
  <si>
    <t>30680268483</t>
  </si>
  <si>
    <t>32180030785</t>
  </si>
  <si>
    <t>30550044168</t>
  </si>
  <si>
    <t>30690027840</t>
  </si>
  <si>
    <t>37030155115</t>
  </si>
  <si>
    <t>30200057933</t>
  </si>
  <si>
    <t>30680303408</t>
  </si>
  <si>
    <t>32180027822</t>
  </si>
  <si>
    <t>37020106329</t>
  </si>
  <si>
    <t>32180073441</t>
  </si>
  <si>
    <t>37030244290</t>
  </si>
  <si>
    <t>30680155590</t>
  </si>
  <si>
    <t>30590049430</t>
  </si>
  <si>
    <t>30200030024</t>
  </si>
  <si>
    <t>30150275845</t>
  </si>
  <si>
    <t>30680007507</t>
  </si>
  <si>
    <t>37020203693</t>
  </si>
  <si>
    <t>32170019678</t>
  </si>
  <si>
    <t>37020095068</t>
  </si>
  <si>
    <t>37020115735</t>
  </si>
  <si>
    <t>30590334754</t>
  </si>
  <si>
    <t>37020183242</t>
  </si>
  <si>
    <t>32130004767</t>
  </si>
  <si>
    <t>30590317795</t>
  </si>
  <si>
    <t>37020196840</t>
  </si>
  <si>
    <t>30570018309</t>
  </si>
  <si>
    <t>32180071732</t>
  </si>
  <si>
    <t>30660020949</t>
  </si>
  <si>
    <t>30590235519</t>
  </si>
  <si>
    <t>33050012960</t>
  </si>
  <si>
    <t>37030481152</t>
  </si>
  <si>
    <t>31570046988</t>
  </si>
  <si>
    <t>37030400675</t>
  </si>
  <si>
    <t>30550063510</t>
  </si>
  <si>
    <t>37030249071</t>
  </si>
  <si>
    <t>30660003807</t>
  </si>
  <si>
    <t>30570111899</t>
  </si>
  <si>
    <t>37030404328</t>
  </si>
  <si>
    <t>37020135744</t>
  </si>
  <si>
    <t>32600033173</t>
  </si>
  <si>
    <t>30680379471</t>
  </si>
  <si>
    <t>30570231258</t>
  </si>
  <si>
    <t>30590036290</t>
  </si>
  <si>
    <t>32580024610</t>
  </si>
  <si>
    <t>30210002045</t>
  </si>
  <si>
    <t>37030323980</t>
  </si>
  <si>
    <t>33660008476</t>
  </si>
  <si>
    <t>30680251351</t>
  </si>
  <si>
    <t>33660006082</t>
  </si>
  <si>
    <t>37030413530</t>
  </si>
  <si>
    <t>30680152132</t>
  </si>
  <si>
    <t>30680380887</t>
  </si>
  <si>
    <t>30680308027</t>
  </si>
  <si>
    <t>37030381328</t>
  </si>
  <si>
    <t>33050012684</t>
  </si>
  <si>
    <t>37030150067</t>
  </si>
  <si>
    <t>30680334478</t>
  </si>
  <si>
    <t>30170234193</t>
  </si>
  <si>
    <t>37030462549</t>
  </si>
  <si>
    <t>37030124252</t>
  </si>
  <si>
    <t>30610008492</t>
  </si>
  <si>
    <t>37030246803</t>
  </si>
  <si>
    <t>30570041629</t>
  </si>
  <si>
    <t>33050014814</t>
  </si>
  <si>
    <t>15L37135</t>
  </si>
  <si>
    <t>37030335180</t>
  </si>
  <si>
    <t>30690014943</t>
  </si>
  <si>
    <t>30680313551</t>
  </si>
  <si>
    <t>30550159291</t>
  </si>
  <si>
    <t>37020137097</t>
  </si>
  <si>
    <t>30680287844</t>
  </si>
  <si>
    <t>31010074773</t>
  </si>
  <si>
    <t>30680312580</t>
  </si>
  <si>
    <t>30170254348</t>
  </si>
  <si>
    <t>37030019394</t>
  </si>
  <si>
    <t>30210019150</t>
  </si>
  <si>
    <t>30150304144</t>
  </si>
  <si>
    <t>33050002905</t>
  </si>
  <si>
    <t>30210001308</t>
  </si>
  <si>
    <t>30640029362</t>
  </si>
  <si>
    <t>30630000331</t>
  </si>
  <si>
    <t>30660021651</t>
  </si>
  <si>
    <t>30680189389</t>
  </si>
  <si>
    <t>37030015372</t>
  </si>
  <si>
    <t>30120063932</t>
  </si>
  <si>
    <t>30590095890</t>
  </si>
  <si>
    <t>37030371829</t>
  </si>
  <si>
    <t>30680202610</t>
  </si>
  <si>
    <t>37020071606</t>
  </si>
  <si>
    <t>15L37133</t>
  </si>
  <si>
    <t>30590136626</t>
  </si>
  <si>
    <t>37030113137</t>
  </si>
  <si>
    <t>30150168860</t>
  </si>
  <si>
    <t>37030069464</t>
  </si>
  <si>
    <t>32220002810</t>
  </si>
  <si>
    <t>37020179326</t>
  </si>
  <si>
    <t>32600002049</t>
  </si>
  <si>
    <t>30690012576</t>
  </si>
  <si>
    <t>37030257937</t>
  </si>
  <si>
    <t>30680024720</t>
  </si>
  <si>
    <t>30680211015</t>
  </si>
  <si>
    <t>37030099940</t>
  </si>
  <si>
    <t>30550004310</t>
  </si>
  <si>
    <t>32600027483</t>
  </si>
  <si>
    <t>32180029256</t>
  </si>
  <si>
    <t>30590104015</t>
  </si>
  <si>
    <t>30120144800</t>
  </si>
  <si>
    <t>30640005188</t>
  </si>
  <si>
    <t>37030455984</t>
  </si>
  <si>
    <t>30690013645</t>
  </si>
  <si>
    <t>37020205017</t>
  </si>
  <si>
    <t>37030028580</t>
  </si>
  <si>
    <t>30690005472</t>
  </si>
  <si>
    <t>30550100980</t>
  </si>
  <si>
    <t>32220000370</t>
  </si>
  <si>
    <t>30680001096</t>
  </si>
  <si>
    <t>37030131895</t>
  </si>
  <si>
    <t>30680303475</t>
  </si>
  <si>
    <t>30680167830</t>
  </si>
  <si>
    <t>30680285850</t>
  </si>
  <si>
    <t>30680364687</t>
  </si>
  <si>
    <t>15L40577</t>
  </si>
  <si>
    <t>30590194529</t>
  </si>
  <si>
    <t>32280002576</t>
  </si>
  <si>
    <t>37030314680</t>
  </si>
  <si>
    <t>30150047648</t>
  </si>
  <si>
    <t>30680113234</t>
  </si>
  <si>
    <t>37030479670</t>
  </si>
  <si>
    <t>30201060920</t>
  </si>
  <si>
    <t>37030452497</t>
  </si>
  <si>
    <t>32170030280</t>
  </si>
  <si>
    <t>30210001812</t>
  </si>
  <si>
    <t>30570107662</t>
  </si>
  <si>
    <t>30570241407</t>
  </si>
  <si>
    <t>30670000202</t>
  </si>
  <si>
    <t>37030136846</t>
  </si>
  <si>
    <t>31010008797</t>
  </si>
  <si>
    <t>30680276893</t>
  </si>
  <si>
    <t>37030337043</t>
  </si>
  <si>
    <t>37030304951</t>
  </si>
  <si>
    <t>32180104703</t>
  </si>
  <si>
    <t>37020086751</t>
  </si>
  <si>
    <t>37030039280</t>
  </si>
  <si>
    <t>15L20885</t>
  </si>
  <si>
    <t>30590219173</t>
  </si>
  <si>
    <t>30680217595</t>
  </si>
  <si>
    <t>15L22777</t>
  </si>
  <si>
    <t>15L05167</t>
  </si>
  <si>
    <t>37030285400</t>
  </si>
  <si>
    <t>37020090589</t>
  </si>
  <si>
    <t>37030121520</t>
  </si>
  <si>
    <t>30660017590</t>
  </si>
  <si>
    <t>30680082444</t>
  </si>
  <si>
    <t>30120148105</t>
  </si>
  <si>
    <t>37030427239</t>
  </si>
  <si>
    <t>37030238681</t>
  </si>
  <si>
    <t>37050012469</t>
  </si>
  <si>
    <t>50366064</t>
  </si>
  <si>
    <t>30690020277</t>
  </si>
  <si>
    <t>32170029576</t>
  </si>
  <si>
    <t>37030067054</t>
  </si>
  <si>
    <t>30590087161</t>
  </si>
  <si>
    <t>32580088090</t>
  </si>
  <si>
    <t>30610003555</t>
  </si>
  <si>
    <t>30570374288</t>
  </si>
  <si>
    <t>30590129948</t>
  </si>
  <si>
    <t>31570105771</t>
  </si>
  <si>
    <t>15L35995</t>
  </si>
  <si>
    <t>37030108621</t>
  </si>
  <si>
    <t>30210001510</t>
  </si>
  <si>
    <t>30590211342</t>
  </si>
  <si>
    <t>30680218290</t>
  </si>
  <si>
    <t>30550016938</t>
  </si>
  <si>
    <t>32280006946</t>
  </si>
  <si>
    <t>37030095341</t>
  </si>
  <si>
    <t>32580127362</t>
  </si>
  <si>
    <t>30200076288</t>
  </si>
  <si>
    <t>30590187867</t>
  </si>
  <si>
    <t>30170019900</t>
  </si>
  <si>
    <t>32600008462</t>
  </si>
  <si>
    <t>30680259158</t>
  </si>
  <si>
    <t>37030086571</t>
  </si>
  <si>
    <t>37030186100</t>
  </si>
  <si>
    <t>30170055655</t>
  </si>
  <si>
    <t>37030050739</t>
  </si>
  <si>
    <t>37030427069</t>
  </si>
  <si>
    <t>31590002421</t>
  </si>
  <si>
    <t>37030227817</t>
  </si>
  <si>
    <t>30680278373</t>
  </si>
  <si>
    <t>30590349930</t>
  </si>
  <si>
    <t>30680276850</t>
  </si>
  <si>
    <t>30590261625</t>
  </si>
  <si>
    <t>30580012597</t>
  </si>
  <si>
    <t>31590002871</t>
  </si>
  <si>
    <t>37030327943</t>
  </si>
  <si>
    <t>30550026348</t>
  </si>
  <si>
    <t>37020031582</t>
  </si>
  <si>
    <t>37030456808</t>
  </si>
  <si>
    <t>37030222718</t>
  </si>
  <si>
    <t>37030038755</t>
  </si>
  <si>
    <t>30570329576</t>
  </si>
  <si>
    <t>32180026486</t>
  </si>
  <si>
    <t>30590079100</t>
  </si>
  <si>
    <t>37030107161</t>
  </si>
  <si>
    <t>37020182769</t>
  </si>
  <si>
    <t>37020091186</t>
  </si>
  <si>
    <t>30610013283</t>
  </si>
  <si>
    <t>30680133472</t>
  </si>
  <si>
    <t>33660011140</t>
  </si>
  <si>
    <t>30570137740</t>
  </si>
  <si>
    <t>37030377088</t>
  </si>
  <si>
    <t>30570064734</t>
  </si>
  <si>
    <t>32180013511</t>
  </si>
  <si>
    <t>30680086474</t>
  </si>
  <si>
    <t>37030026730</t>
  </si>
  <si>
    <t>37030151403</t>
  </si>
  <si>
    <t>37020203553</t>
  </si>
  <si>
    <t>32180076750</t>
  </si>
  <si>
    <t>30680151870</t>
  </si>
  <si>
    <t>30201068971</t>
  </si>
  <si>
    <t>30690030671</t>
  </si>
  <si>
    <t>30570401781</t>
  </si>
  <si>
    <t>37030336241</t>
  </si>
  <si>
    <t>30570109568</t>
  </si>
  <si>
    <t>37030431406</t>
  </si>
  <si>
    <t>30680171145</t>
  </si>
  <si>
    <t>37030534809</t>
  </si>
  <si>
    <t>30690026623</t>
  </si>
  <si>
    <t>37030203543</t>
  </si>
  <si>
    <t>37030257864</t>
  </si>
  <si>
    <t>32180071287</t>
  </si>
  <si>
    <t>37030293780</t>
  </si>
  <si>
    <t>37030416210</t>
  </si>
  <si>
    <t>32180102360</t>
  </si>
  <si>
    <t>30550192230</t>
  </si>
  <si>
    <t>32270000702</t>
  </si>
  <si>
    <t>37030329458</t>
  </si>
  <si>
    <t>30590186372</t>
  </si>
  <si>
    <t>37030362285</t>
  </si>
  <si>
    <t>37030388209</t>
  </si>
  <si>
    <t>37030137362</t>
  </si>
  <si>
    <t>37030046669</t>
  </si>
  <si>
    <t>30550080407</t>
  </si>
  <si>
    <t>37030306350</t>
  </si>
  <si>
    <t>30570161098</t>
  </si>
  <si>
    <t>30590231050</t>
  </si>
  <si>
    <t>31010065243</t>
  </si>
  <si>
    <t>30590044225</t>
  </si>
  <si>
    <t>30590264373</t>
  </si>
  <si>
    <t>37030420439</t>
  </si>
  <si>
    <t>30680311010</t>
  </si>
  <si>
    <t>30680303424</t>
  </si>
  <si>
    <t>30690051385</t>
  </si>
  <si>
    <t>30570223980</t>
  </si>
  <si>
    <t>32180005896</t>
  </si>
  <si>
    <t>37030460503</t>
  </si>
  <si>
    <t>32600016970</t>
  </si>
  <si>
    <t>30590339535</t>
  </si>
  <si>
    <t>37020037742</t>
  </si>
  <si>
    <t>32180077528</t>
  </si>
  <si>
    <t>30660034621</t>
  </si>
  <si>
    <t>37020113430</t>
  </si>
  <si>
    <t>30590215305</t>
  </si>
  <si>
    <t>37030521596</t>
  </si>
  <si>
    <t>30680094825</t>
  </si>
  <si>
    <t>37020181649</t>
  </si>
  <si>
    <t>30590192275</t>
  </si>
  <si>
    <t>37030471785</t>
  </si>
  <si>
    <t>31010057550</t>
  </si>
  <si>
    <t>30590218037</t>
  </si>
  <si>
    <t>37020102994</t>
  </si>
  <si>
    <t>37030493169</t>
  </si>
  <si>
    <t>32220000132</t>
  </si>
  <si>
    <t>32600015116</t>
  </si>
  <si>
    <t>30680244487</t>
  </si>
  <si>
    <t>37020131021</t>
  </si>
  <si>
    <t>32600036849</t>
  </si>
  <si>
    <t>12521633601</t>
  </si>
  <si>
    <t>30590323868</t>
  </si>
  <si>
    <t>50365980</t>
  </si>
  <si>
    <t>30660046751</t>
  </si>
  <si>
    <t>30190001420</t>
  </si>
  <si>
    <t>17050109976</t>
  </si>
  <si>
    <t>32230009723</t>
  </si>
  <si>
    <t>30150270231</t>
  </si>
  <si>
    <t>30200085155</t>
  </si>
  <si>
    <t>30610016517</t>
  </si>
  <si>
    <t>32220002437</t>
  </si>
  <si>
    <t>33050015705</t>
  </si>
  <si>
    <t>30200133184</t>
  </si>
  <si>
    <t>30680366469</t>
  </si>
  <si>
    <t>30570215465</t>
  </si>
  <si>
    <t>37030283180</t>
  </si>
  <si>
    <t>30680032650</t>
  </si>
  <si>
    <t>33050005181</t>
  </si>
  <si>
    <t>32180061605</t>
  </si>
  <si>
    <t>30680223196</t>
  </si>
  <si>
    <t>37030477082</t>
  </si>
  <si>
    <t>30680175620</t>
  </si>
  <si>
    <t>31010056546</t>
  </si>
  <si>
    <t>30590208112</t>
  </si>
  <si>
    <t>32600067280</t>
  </si>
  <si>
    <t>37030486812</t>
  </si>
  <si>
    <t>37020141035</t>
  </si>
  <si>
    <t>37030309732</t>
  </si>
  <si>
    <t>30680023596</t>
  </si>
  <si>
    <t>37030113803</t>
  </si>
  <si>
    <t>30590131730</t>
  </si>
  <si>
    <t>30680076223</t>
  </si>
  <si>
    <t>32600038264</t>
  </si>
  <si>
    <t>50550737</t>
  </si>
  <si>
    <t>37020029103</t>
  </si>
  <si>
    <t>30680199953</t>
  </si>
  <si>
    <t>31570016540</t>
  </si>
  <si>
    <t>37030101694</t>
  </si>
  <si>
    <t>37030143559</t>
  </si>
  <si>
    <t>37030040911</t>
  </si>
  <si>
    <t>32180053440</t>
  </si>
  <si>
    <t>37030285612</t>
  </si>
  <si>
    <t>30550142887</t>
  </si>
  <si>
    <t>37030290403</t>
  </si>
  <si>
    <t>37030373155</t>
  </si>
  <si>
    <t>30590083832</t>
  </si>
  <si>
    <t>30210002371</t>
  </si>
  <si>
    <t>37030277997</t>
  </si>
  <si>
    <t>37030505973</t>
  </si>
  <si>
    <t>30590316705</t>
  </si>
  <si>
    <t>30590188260</t>
  </si>
  <si>
    <t>37030032510</t>
  </si>
  <si>
    <t>30610003300</t>
  </si>
  <si>
    <t>32600070460</t>
  </si>
  <si>
    <t>37050001963</t>
  </si>
  <si>
    <t>33050006536</t>
  </si>
  <si>
    <t>50367764</t>
  </si>
  <si>
    <t>32180004547</t>
  </si>
  <si>
    <t>30680082460</t>
  </si>
  <si>
    <t>30201065387</t>
  </si>
  <si>
    <t>30120065625</t>
  </si>
  <si>
    <t>37050011780</t>
  </si>
  <si>
    <t>30610017122</t>
  </si>
  <si>
    <t>37030080166</t>
  </si>
  <si>
    <t>30550096702</t>
  </si>
  <si>
    <t>30690011928</t>
  </si>
  <si>
    <t>37030245033</t>
  </si>
  <si>
    <t>30680063911</t>
  </si>
  <si>
    <t>30200015351</t>
  </si>
  <si>
    <t>37030343043</t>
  </si>
  <si>
    <t>30570057460</t>
  </si>
  <si>
    <t>30570177989</t>
  </si>
  <si>
    <t>30680195702</t>
  </si>
  <si>
    <t>30680037252</t>
  </si>
  <si>
    <t>30590170204</t>
  </si>
  <si>
    <t>32220000302</t>
  </si>
  <si>
    <t>30590302909</t>
  </si>
  <si>
    <t>30550201085</t>
  </si>
  <si>
    <t>30200102840</t>
  </si>
  <si>
    <t>30680241992</t>
  </si>
  <si>
    <t>30610012325</t>
  </si>
  <si>
    <t>30590131810</t>
  </si>
  <si>
    <t>32600030220</t>
  </si>
  <si>
    <t>30590287306</t>
  </si>
  <si>
    <t>31010105350</t>
  </si>
  <si>
    <t>37030373252</t>
  </si>
  <si>
    <t>37030226799</t>
  </si>
  <si>
    <t>30680233736</t>
  </si>
  <si>
    <t>37030064870</t>
  </si>
  <si>
    <t>37030426283</t>
  </si>
  <si>
    <t>37020189550</t>
  </si>
  <si>
    <t>37030389787</t>
  </si>
  <si>
    <t>32580091732</t>
  </si>
  <si>
    <t>32280002584</t>
  </si>
  <si>
    <t>37020179261</t>
  </si>
  <si>
    <t>30660014264</t>
  </si>
  <si>
    <t>30610003946</t>
  </si>
  <si>
    <t>31570106662</t>
  </si>
  <si>
    <t>37030281099</t>
  </si>
  <si>
    <t>37030249128</t>
  </si>
  <si>
    <t>56430171</t>
  </si>
  <si>
    <t>30200027546</t>
  </si>
  <si>
    <t>37030461461</t>
  </si>
  <si>
    <t>37020138182</t>
  </si>
  <si>
    <t>30550210491</t>
  </si>
  <si>
    <t>31590002014</t>
  </si>
  <si>
    <t>30590177926</t>
  </si>
  <si>
    <t>30590179317</t>
  </si>
  <si>
    <t>37030307357</t>
  </si>
  <si>
    <t>30680338422</t>
  </si>
  <si>
    <t>30590223227</t>
  </si>
  <si>
    <t>30170032370</t>
  </si>
  <si>
    <t>37030398328</t>
  </si>
  <si>
    <t>37030363109</t>
  </si>
  <si>
    <t>30590198664</t>
  </si>
  <si>
    <t>37020107767</t>
  </si>
  <si>
    <t>37030431635</t>
  </si>
  <si>
    <t>30200083373</t>
  </si>
  <si>
    <t>32600038884</t>
  </si>
  <si>
    <t>30610009820</t>
  </si>
  <si>
    <t>30680200498</t>
  </si>
  <si>
    <t>10090036373</t>
  </si>
  <si>
    <t>32180053041</t>
  </si>
  <si>
    <t>37030366736</t>
  </si>
  <si>
    <t>30590242752</t>
  </si>
  <si>
    <t>31010031314</t>
  </si>
  <si>
    <t>37050005250</t>
  </si>
  <si>
    <t>37020030446</t>
  </si>
  <si>
    <t>32180006477</t>
  </si>
  <si>
    <t>32280004528</t>
  </si>
  <si>
    <t>32580014339</t>
  </si>
  <si>
    <t>37030441460</t>
  </si>
  <si>
    <t>30200095509</t>
  </si>
  <si>
    <t>30590302720</t>
  </si>
  <si>
    <t>37030206526</t>
  </si>
  <si>
    <t>30690012010</t>
  </si>
  <si>
    <t>37030152817</t>
  </si>
  <si>
    <t>30570124451</t>
  </si>
  <si>
    <t>32180036333</t>
  </si>
  <si>
    <t>30201060881</t>
  </si>
  <si>
    <t>30680093063</t>
  </si>
  <si>
    <t>30150266110</t>
  </si>
  <si>
    <t>37030359870</t>
  </si>
  <si>
    <t>32250000218</t>
  </si>
  <si>
    <t>37030224206</t>
  </si>
  <si>
    <t>30660005346</t>
  </si>
  <si>
    <t>30590144742</t>
  </si>
  <si>
    <t>31010078183</t>
  </si>
  <si>
    <t>32180047530</t>
  </si>
  <si>
    <t>33050006595</t>
  </si>
  <si>
    <t>30680105339</t>
  </si>
  <si>
    <t>30590095822</t>
  </si>
  <si>
    <t>30680364610</t>
  </si>
  <si>
    <t>37030291230</t>
  </si>
  <si>
    <t>30680351836</t>
  </si>
  <si>
    <t>30660044775</t>
  </si>
  <si>
    <t>37030460694</t>
  </si>
  <si>
    <t>33040017548</t>
  </si>
  <si>
    <t>37030310552</t>
  </si>
  <si>
    <t>32280011664</t>
  </si>
  <si>
    <t>32170014374</t>
  </si>
  <si>
    <t>10132086449</t>
  </si>
  <si>
    <t>37020029197</t>
  </si>
  <si>
    <t>30120097420</t>
  </si>
  <si>
    <t>37020114488</t>
  </si>
  <si>
    <t>37030072902</t>
  </si>
  <si>
    <t>37030526970</t>
  </si>
  <si>
    <t>30200091201</t>
  </si>
  <si>
    <t>30200104540</t>
  </si>
  <si>
    <t>30660044210</t>
  </si>
  <si>
    <t>37020199610</t>
  </si>
  <si>
    <t>30680213026</t>
  </si>
  <si>
    <t>37030526040</t>
  </si>
  <si>
    <t>32170001868</t>
  </si>
  <si>
    <t>32220000833</t>
  </si>
  <si>
    <t>30120019186</t>
  </si>
  <si>
    <t>31010107787</t>
  </si>
  <si>
    <t>32580073270</t>
  </si>
  <si>
    <t>32170008986</t>
  </si>
  <si>
    <t>30590198419</t>
  </si>
  <si>
    <t>30680362218</t>
  </si>
  <si>
    <t>30660025819</t>
  </si>
  <si>
    <t>31010138330</t>
  </si>
  <si>
    <t>30680180152</t>
  </si>
  <si>
    <t>32230020840</t>
  </si>
  <si>
    <t>37030301847</t>
  </si>
  <si>
    <t>30670001314</t>
  </si>
  <si>
    <t>30590319135</t>
  </si>
  <si>
    <t>37030214197</t>
  </si>
  <si>
    <t>30610016177</t>
  </si>
  <si>
    <t>30200130665</t>
  </si>
  <si>
    <t>30120121681</t>
  </si>
  <si>
    <t>32600073850</t>
  </si>
  <si>
    <t>30680245092</t>
  </si>
  <si>
    <t>37030301502</t>
  </si>
  <si>
    <t>30610003881</t>
  </si>
  <si>
    <t>32220002291</t>
  </si>
  <si>
    <t>30150057830</t>
  </si>
  <si>
    <t>30570205133</t>
  </si>
  <si>
    <t>37030236484</t>
  </si>
  <si>
    <t>37020000253</t>
  </si>
  <si>
    <t>30690011880</t>
  </si>
  <si>
    <t>30120108600</t>
  </si>
  <si>
    <t>30570135984</t>
  </si>
  <si>
    <t>32580106683</t>
  </si>
  <si>
    <t>37030454945</t>
  </si>
  <si>
    <t>33040031672</t>
  </si>
  <si>
    <t>30680189648</t>
  </si>
  <si>
    <t>32180048609</t>
  </si>
  <si>
    <t>17053257925</t>
  </si>
  <si>
    <t>30680306687</t>
  </si>
  <si>
    <t>30680089350</t>
  </si>
  <si>
    <t>37030194005</t>
  </si>
  <si>
    <t>30680127642</t>
  </si>
  <si>
    <t>30680372329</t>
  </si>
  <si>
    <t>30660030936</t>
  </si>
  <si>
    <t>30680303750</t>
  </si>
  <si>
    <t>37020185130</t>
  </si>
  <si>
    <t>30590088443</t>
  </si>
  <si>
    <t>30680215240</t>
  </si>
  <si>
    <t>37020077116</t>
  </si>
  <si>
    <t>30200116336</t>
  </si>
  <si>
    <t>30210000522</t>
  </si>
  <si>
    <t>37020185784</t>
  </si>
  <si>
    <t>37030395140</t>
  </si>
  <si>
    <t>31590002057</t>
  </si>
  <si>
    <t>37030505310</t>
  </si>
  <si>
    <t>37020015811</t>
  </si>
  <si>
    <t>37020018233</t>
  </si>
  <si>
    <t>37030108206</t>
  </si>
  <si>
    <t>37030425392</t>
  </si>
  <si>
    <t>30680110529</t>
  </si>
  <si>
    <t>30680189680</t>
  </si>
  <si>
    <t>30150299205</t>
  </si>
  <si>
    <t>32170017047</t>
  </si>
  <si>
    <t>30680216602</t>
  </si>
  <si>
    <t>30660029733</t>
  </si>
  <si>
    <t>30680383134</t>
  </si>
  <si>
    <t>30150278127</t>
  </si>
  <si>
    <t>33120008884</t>
  </si>
  <si>
    <t>37030382707</t>
  </si>
  <si>
    <t>30570100870</t>
  </si>
  <si>
    <t>30680002483</t>
  </si>
  <si>
    <t>30590061880</t>
  </si>
  <si>
    <t>37020096951</t>
  </si>
  <si>
    <t>30590073454</t>
  </si>
  <si>
    <t>37030466765</t>
  </si>
  <si>
    <t>30210018642</t>
  </si>
  <si>
    <t>37030528299</t>
  </si>
  <si>
    <t>30570155942</t>
  </si>
  <si>
    <t>30680410530</t>
  </si>
  <si>
    <t>31010058018</t>
  </si>
  <si>
    <t>30120181439</t>
  </si>
  <si>
    <t>37020108178</t>
  </si>
  <si>
    <t>30570318280</t>
  </si>
  <si>
    <t>37030209010</t>
  </si>
  <si>
    <t>30590045248</t>
  </si>
  <si>
    <t>15L38525</t>
  </si>
  <si>
    <t>30680093586</t>
  </si>
  <si>
    <t>32170007114</t>
  </si>
  <si>
    <t>30590227990</t>
  </si>
  <si>
    <t>30610019770</t>
  </si>
  <si>
    <t>30680240392</t>
  </si>
  <si>
    <t>30680150598</t>
  </si>
  <si>
    <t>30120165298</t>
  </si>
  <si>
    <t>30690018558</t>
  </si>
  <si>
    <t>30680272600</t>
  </si>
  <si>
    <t>37030521243</t>
  </si>
  <si>
    <t>37030020627</t>
  </si>
  <si>
    <t>32600009302</t>
  </si>
  <si>
    <t>17052705274</t>
  </si>
  <si>
    <t>30570401706</t>
  </si>
  <si>
    <t>37030460112</t>
  </si>
  <si>
    <t>37030068018</t>
  </si>
  <si>
    <t>30590331704</t>
  </si>
  <si>
    <t>30590345241</t>
  </si>
  <si>
    <t>30590277785</t>
  </si>
  <si>
    <t>30170022544</t>
  </si>
  <si>
    <t>37030107870</t>
  </si>
  <si>
    <t>31010074757</t>
  </si>
  <si>
    <t>30150046242</t>
  </si>
  <si>
    <t>30660038953</t>
  </si>
  <si>
    <t>37030119364</t>
  </si>
  <si>
    <t>30210009619</t>
  </si>
  <si>
    <t>37030394845</t>
  </si>
  <si>
    <t>37030014872</t>
  </si>
  <si>
    <t>32230002788</t>
  </si>
  <si>
    <t>37030290497</t>
  </si>
  <si>
    <t>37030462824</t>
  </si>
  <si>
    <t>30550132660</t>
  </si>
  <si>
    <t>30590116447</t>
  </si>
  <si>
    <t>37030091567</t>
  </si>
  <si>
    <t>37030478267</t>
  </si>
  <si>
    <t>37030179405</t>
  </si>
  <si>
    <t>30680372990</t>
  </si>
  <si>
    <t>30570032638</t>
  </si>
  <si>
    <t>30660003670</t>
  </si>
  <si>
    <t>30570405540</t>
  </si>
  <si>
    <t>30590211300</t>
  </si>
  <si>
    <t>33050006161</t>
  </si>
  <si>
    <t>30590200383</t>
  </si>
  <si>
    <t>30170022366</t>
  </si>
  <si>
    <t>37030458690</t>
  </si>
  <si>
    <t>32600040340</t>
  </si>
  <si>
    <t>30610007496</t>
  </si>
  <si>
    <t>56432603</t>
  </si>
  <si>
    <t>30680295790</t>
  </si>
  <si>
    <t>32180076700</t>
  </si>
  <si>
    <t>30590132361</t>
  </si>
  <si>
    <t>37020148315</t>
  </si>
  <si>
    <t>30120151807</t>
  </si>
  <si>
    <t>30660050970</t>
  </si>
  <si>
    <t>33060002105</t>
  </si>
  <si>
    <t>37020192411</t>
  </si>
  <si>
    <t>37030315961</t>
  </si>
  <si>
    <t>50550000</t>
  </si>
  <si>
    <t>30610010241</t>
  </si>
  <si>
    <t>30660002215</t>
  </si>
  <si>
    <t>30570313068</t>
  </si>
  <si>
    <t>30570197459</t>
  </si>
  <si>
    <t>30120114553</t>
  </si>
  <si>
    <t>30660029725</t>
  </si>
  <si>
    <t>37030337000</t>
  </si>
  <si>
    <t>37030296797</t>
  </si>
  <si>
    <t>32600003827</t>
  </si>
  <si>
    <t>30610016770</t>
  </si>
  <si>
    <t>30660022836</t>
  </si>
  <si>
    <t>31590001212</t>
  </si>
  <si>
    <t>32130036910</t>
  </si>
  <si>
    <t>30680251017</t>
  </si>
  <si>
    <t>30560014968</t>
  </si>
  <si>
    <t>30680363141</t>
  </si>
  <si>
    <t>37020139650</t>
  </si>
  <si>
    <t>37030045875</t>
  </si>
  <si>
    <t>30590104759</t>
  </si>
  <si>
    <t>37020187310</t>
  </si>
  <si>
    <t>30590315776</t>
  </si>
  <si>
    <t>37030420706</t>
  </si>
  <si>
    <t>37030282036</t>
  </si>
  <si>
    <t>37030178298</t>
  </si>
  <si>
    <t>37030139349</t>
  </si>
  <si>
    <t>37050001181</t>
  </si>
  <si>
    <t>30590285710</t>
  </si>
  <si>
    <t>37030207530</t>
  </si>
  <si>
    <t>30660028141</t>
  </si>
  <si>
    <t>37030092881</t>
  </si>
  <si>
    <t>30120114022</t>
  </si>
  <si>
    <t>37020080877</t>
  </si>
  <si>
    <t>30680170432</t>
  </si>
  <si>
    <t>30570367087</t>
  </si>
  <si>
    <t>30590180285</t>
  </si>
  <si>
    <t>33660006139</t>
  </si>
  <si>
    <t>50368357</t>
  </si>
  <si>
    <t>37030484674</t>
  </si>
  <si>
    <t>30590305258</t>
  </si>
  <si>
    <t>30570104965</t>
  </si>
  <si>
    <t>32600066160</t>
  </si>
  <si>
    <t>37030362382</t>
  </si>
  <si>
    <t>30680148879</t>
  </si>
  <si>
    <t>30570359629</t>
  </si>
  <si>
    <t>15L04674</t>
  </si>
  <si>
    <t>30680111991</t>
  </si>
  <si>
    <t>30680240449</t>
  </si>
  <si>
    <t>37030083149</t>
  </si>
  <si>
    <t>37030517688</t>
  </si>
  <si>
    <t>30680006225</t>
  </si>
  <si>
    <t>30660032815</t>
  </si>
  <si>
    <t>50368649</t>
  </si>
  <si>
    <t>37030158734</t>
  </si>
  <si>
    <t>37030106432</t>
  </si>
  <si>
    <t>30570209716</t>
  </si>
  <si>
    <t>30210005176</t>
  </si>
  <si>
    <t>37030391528</t>
  </si>
  <si>
    <t>32580104494</t>
  </si>
  <si>
    <t>31010014665</t>
  </si>
  <si>
    <t>30590027150</t>
  </si>
  <si>
    <t>30570055174</t>
  </si>
  <si>
    <t>32180067093</t>
  </si>
  <si>
    <t>37030052146</t>
  </si>
  <si>
    <t>31570053364</t>
  </si>
  <si>
    <t>37030487819</t>
  </si>
  <si>
    <t>30170209032</t>
  </si>
  <si>
    <t>37030004427</t>
  </si>
  <si>
    <t>37020103095</t>
  </si>
  <si>
    <t>32600024980</t>
  </si>
  <si>
    <t>30201069927</t>
  </si>
  <si>
    <t>32580128997</t>
  </si>
  <si>
    <t>30680057709</t>
  </si>
  <si>
    <t>30570374008</t>
  </si>
  <si>
    <t>32600041540</t>
  </si>
  <si>
    <t>37030521324</t>
  </si>
  <si>
    <t>12030961550</t>
  </si>
  <si>
    <t>30590301864</t>
  </si>
  <si>
    <t>37030304013</t>
  </si>
  <si>
    <t>30660016887</t>
  </si>
  <si>
    <t>37030055390</t>
  </si>
  <si>
    <t>30570160296</t>
  </si>
  <si>
    <t>37030476434</t>
  </si>
  <si>
    <t>32580067211</t>
  </si>
  <si>
    <t>30680134835</t>
  </si>
  <si>
    <t>30680209738</t>
  </si>
  <si>
    <t>32180035388</t>
  </si>
  <si>
    <t>15L40178</t>
  </si>
  <si>
    <t>37030067941</t>
  </si>
  <si>
    <t>37030413599</t>
  </si>
  <si>
    <t>37020038005</t>
  </si>
  <si>
    <t>30210000328</t>
  </si>
  <si>
    <t>30680107390</t>
  </si>
  <si>
    <t>30690021346</t>
  </si>
  <si>
    <t>30590243872</t>
  </si>
  <si>
    <t>32600040560</t>
  </si>
  <si>
    <t>37030076657</t>
  </si>
  <si>
    <t>37020092883</t>
  </si>
  <si>
    <t>30210008221</t>
  </si>
  <si>
    <t>30570257117</t>
  </si>
  <si>
    <t>30590206420</t>
  </si>
  <si>
    <t>37020130734</t>
  </si>
  <si>
    <t>30660003017</t>
  </si>
  <si>
    <t>30210002185</t>
  </si>
  <si>
    <t>30590302054</t>
  </si>
  <si>
    <t>30680410085</t>
  </si>
  <si>
    <t>12031529814</t>
  </si>
  <si>
    <t>37030360495</t>
  </si>
  <si>
    <t>32600017887</t>
  </si>
  <si>
    <t>30680211716</t>
  </si>
  <si>
    <t>30680307039</t>
  </si>
  <si>
    <t>30610013615</t>
  </si>
  <si>
    <t>30590189401</t>
  </si>
  <si>
    <t>30210000646</t>
  </si>
  <si>
    <t>30640004033</t>
  </si>
  <si>
    <t>37030066848</t>
  </si>
  <si>
    <t>37030063458</t>
  </si>
  <si>
    <t>30680198612</t>
  </si>
  <si>
    <t>30590295490</t>
  </si>
  <si>
    <t>37030031998</t>
  </si>
  <si>
    <t>30590281553</t>
  </si>
  <si>
    <t>37030015224</t>
  </si>
  <si>
    <t>30170033252</t>
  </si>
  <si>
    <t>50368987</t>
  </si>
  <si>
    <t>32600023771</t>
  </si>
  <si>
    <t>37030374038</t>
  </si>
  <si>
    <t>37020055953</t>
  </si>
  <si>
    <t>50549884</t>
  </si>
  <si>
    <t>32170003585</t>
  </si>
  <si>
    <t>37030152930</t>
  </si>
  <si>
    <t>32180014364</t>
  </si>
  <si>
    <t>30680204442</t>
  </si>
  <si>
    <t>37030307748</t>
  </si>
  <si>
    <t>30210014604</t>
  </si>
  <si>
    <t>37030497580</t>
  </si>
  <si>
    <t>30590246090</t>
  </si>
  <si>
    <t>37030530048</t>
  </si>
  <si>
    <t>50366025</t>
  </si>
  <si>
    <t>30680116543</t>
  </si>
  <si>
    <t>37030095260</t>
  </si>
  <si>
    <t>37030517211</t>
  </si>
  <si>
    <t>30570111686</t>
  </si>
  <si>
    <t>31010094081</t>
  </si>
  <si>
    <t>37030353251</t>
  </si>
  <si>
    <t>37020149826</t>
  </si>
  <si>
    <t>37030465890</t>
  </si>
  <si>
    <t>37030259107</t>
  </si>
  <si>
    <t>37030244622</t>
  </si>
  <si>
    <t>30660049823</t>
  </si>
  <si>
    <t>30680132158</t>
  </si>
  <si>
    <t>32600018093</t>
  </si>
  <si>
    <t>31570030631</t>
  </si>
  <si>
    <t>30610010152</t>
  </si>
  <si>
    <t>37030125550</t>
  </si>
  <si>
    <t>32170008145</t>
  </si>
  <si>
    <t>32130024903</t>
  </si>
  <si>
    <t>37030291868</t>
  </si>
  <si>
    <t>30590289724</t>
  </si>
  <si>
    <t>11022602383</t>
  </si>
  <si>
    <t>32600001468</t>
  </si>
  <si>
    <t>37030507054</t>
  </si>
  <si>
    <t>30170009300</t>
  </si>
  <si>
    <t>37030497709</t>
  </si>
  <si>
    <t>37030280610</t>
  </si>
  <si>
    <t>30590254262</t>
  </si>
  <si>
    <t>30680190441</t>
  </si>
  <si>
    <t>30680000251</t>
  </si>
  <si>
    <t>31590000720</t>
  </si>
  <si>
    <t>37030073259</t>
  </si>
  <si>
    <t>30590003855</t>
  </si>
  <si>
    <t>30590225726</t>
  </si>
  <si>
    <t>32180004504</t>
  </si>
  <si>
    <t>30570163848</t>
  </si>
  <si>
    <t>30690012002</t>
  </si>
  <si>
    <t>32180080383</t>
  </si>
  <si>
    <t>37030475152</t>
  </si>
  <si>
    <t>30150126670</t>
  </si>
  <si>
    <t>37020030438</t>
  </si>
  <si>
    <t>30590329599</t>
  </si>
  <si>
    <t>30660019053</t>
  </si>
  <si>
    <t>37030105053</t>
  </si>
  <si>
    <t>37030333242</t>
  </si>
  <si>
    <t>32180105211</t>
  </si>
  <si>
    <t>37030360649</t>
  </si>
  <si>
    <t>15L35606</t>
  </si>
  <si>
    <t>15L45017</t>
  </si>
  <si>
    <t>37020109433</t>
  </si>
  <si>
    <t>37030080107</t>
  </si>
  <si>
    <t>37030364199</t>
  </si>
  <si>
    <t>30660048150</t>
  </si>
  <si>
    <t>30570250171</t>
  </si>
  <si>
    <t>30660035482</t>
  </si>
  <si>
    <t>30680025645</t>
  </si>
  <si>
    <t>32220000450</t>
  </si>
  <si>
    <t>37030095643</t>
  </si>
  <si>
    <t>30660028990</t>
  </si>
  <si>
    <t>32600039341</t>
  </si>
  <si>
    <t>37030088647</t>
  </si>
  <si>
    <t>30590252340</t>
  </si>
  <si>
    <t>30680033389</t>
  </si>
  <si>
    <t>30660050902</t>
  </si>
  <si>
    <t>32270000044</t>
  </si>
  <si>
    <t>37020038188</t>
  </si>
  <si>
    <t>32180118267</t>
  </si>
  <si>
    <t>30200090361</t>
  </si>
  <si>
    <t>17050171868</t>
  </si>
  <si>
    <t>30680029306</t>
  </si>
  <si>
    <t>30680360037</t>
  </si>
  <si>
    <t>37030101902</t>
  </si>
  <si>
    <t>37030396074</t>
  </si>
  <si>
    <t>32580096610</t>
  </si>
  <si>
    <t>37030507720</t>
  </si>
  <si>
    <t>30680130295</t>
  </si>
  <si>
    <t>30120145033</t>
  </si>
  <si>
    <t>37030440340</t>
  </si>
  <si>
    <t>37020142422</t>
  </si>
  <si>
    <t>32180072925</t>
  </si>
  <si>
    <t>10651060139</t>
  </si>
  <si>
    <t>37020070537</t>
  </si>
  <si>
    <t>30610002001</t>
  </si>
  <si>
    <t>30680254644</t>
  </si>
  <si>
    <t>30210000352</t>
  </si>
  <si>
    <t>37020148137</t>
  </si>
  <si>
    <t>30590177632</t>
  </si>
  <si>
    <t>37020008068</t>
  </si>
  <si>
    <t>30680044950</t>
  </si>
  <si>
    <t>30680276907</t>
  </si>
  <si>
    <t>30590210630</t>
  </si>
  <si>
    <t>30590273623</t>
  </si>
  <si>
    <t>37030269749</t>
  </si>
  <si>
    <t>37030202970</t>
  </si>
  <si>
    <t>30660021783</t>
  </si>
  <si>
    <t>32600069909</t>
  </si>
  <si>
    <t>30590069244</t>
  </si>
  <si>
    <t>37030518587</t>
  </si>
  <si>
    <t>30590204575</t>
  </si>
  <si>
    <t>32180060536</t>
  </si>
  <si>
    <t>30550090607</t>
  </si>
  <si>
    <t>37030095031</t>
  </si>
  <si>
    <t>37030309856</t>
  </si>
  <si>
    <t>30590020610</t>
  </si>
  <si>
    <t>37020116871</t>
  </si>
  <si>
    <t>32180009689</t>
  </si>
  <si>
    <t>30690001647</t>
  </si>
  <si>
    <t>30220002116</t>
  </si>
  <si>
    <t>32580127290</t>
  </si>
  <si>
    <t>32180010423</t>
  </si>
  <si>
    <t>31010124177</t>
  </si>
  <si>
    <t>30550217380</t>
  </si>
  <si>
    <t>30680168993</t>
  </si>
  <si>
    <t>33050006951</t>
  </si>
  <si>
    <t>30680005938</t>
  </si>
  <si>
    <t>32600074279</t>
  </si>
  <si>
    <t>30680231229</t>
  </si>
  <si>
    <t>33060004310</t>
  </si>
  <si>
    <t>37020085291</t>
  </si>
  <si>
    <t>37020191903</t>
  </si>
  <si>
    <t>30590020849</t>
  </si>
  <si>
    <t>30590252014</t>
  </si>
  <si>
    <t>30590290323</t>
  </si>
  <si>
    <t>37030144873</t>
  </si>
  <si>
    <t>30590062975</t>
  </si>
  <si>
    <t>30660016488</t>
  </si>
  <si>
    <t>30570056367</t>
  </si>
  <si>
    <t>32600027971</t>
  </si>
  <si>
    <t>37030309058</t>
  </si>
  <si>
    <t>30680298706</t>
  </si>
  <si>
    <t>32580083837</t>
  </si>
  <si>
    <t>30570291269</t>
  </si>
  <si>
    <t>31590000340</t>
  </si>
  <si>
    <t>37020000377</t>
  </si>
  <si>
    <t>31010113736</t>
  </si>
  <si>
    <t>30680032390</t>
  </si>
  <si>
    <t>32600069569</t>
  </si>
  <si>
    <t>37020011522</t>
  </si>
  <si>
    <t>37030522606</t>
  </si>
  <si>
    <t>30570402524</t>
  </si>
  <si>
    <t>37030258666</t>
  </si>
  <si>
    <t>30570410004</t>
  </si>
  <si>
    <t>30590292237</t>
  </si>
  <si>
    <t>32600007490</t>
  </si>
  <si>
    <t>37030053177</t>
  </si>
  <si>
    <t>15L30861</t>
  </si>
  <si>
    <t>30660004668</t>
  </si>
  <si>
    <t>30580011914</t>
  </si>
  <si>
    <t>32180061117</t>
  </si>
  <si>
    <t>32180014291</t>
  </si>
  <si>
    <t>32180027725</t>
  </si>
  <si>
    <t>37030319410</t>
  </si>
  <si>
    <t>11024598006</t>
  </si>
  <si>
    <t>31010084400</t>
  </si>
  <si>
    <t>30120118648</t>
  </si>
  <si>
    <t>30680195028</t>
  </si>
  <si>
    <t>30680203039</t>
  </si>
  <si>
    <t>30680232063</t>
  </si>
  <si>
    <t>30210011419</t>
  </si>
  <si>
    <t>37020102927</t>
  </si>
  <si>
    <t>56433071</t>
  </si>
  <si>
    <t>32580102300</t>
  </si>
  <si>
    <t>37030290730</t>
  </si>
  <si>
    <t>30680337027</t>
  </si>
  <si>
    <t>32180052690</t>
  </si>
  <si>
    <t>15L11338</t>
  </si>
  <si>
    <t>37030078862</t>
  </si>
  <si>
    <t>30660048240</t>
  </si>
  <si>
    <t>30610009146</t>
  </si>
  <si>
    <t>37020107023</t>
  </si>
  <si>
    <t>37020201666</t>
  </si>
  <si>
    <t>37030152329</t>
  </si>
  <si>
    <t>37030195877</t>
  </si>
  <si>
    <t>30680239203</t>
  </si>
  <si>
    <t>37020172372</t>
  </si>
  <si>
    <t>30590222603</t>
  </si>
  <si>
    <t>30680237391</t>
  </si>
  <si>
    <t>30550025317</t>
  </si>
  <si>
    <t>37020104245</t>
  </si>
  <si>
    <t>32180004415</t>
  </si>
  <si>
    <t>30610012007</t>
  </si>
  <si>
    <t>30680076460</t>
  </si>
  <si>
    <t>30680003277</t>
  </si>
  <si>
    <t>33040058147</t>
  </si>
  <si>
    <t>30590134950</t>
  </si>
  <si>
    <t>30660023662</t>
  </si>
  <si>
    <t>37020062712</t>
  </si>
  <si>
    <t>30590336633</t>
  </si>
  <si>
    <t>37030409702</t>
  </si>
  <si>
    <t>30680216793</t>
  </si>
  <si>
    <t>32170017098</t>
  </si>
  <si>
    <t>30570206431</t>
  </si>
  <si>
    <t>30590202432</t>
  </si>
  <si>
    <t>37030346980</t>
  </si>
  <si>
    <t>31010083381</t>
  </si>
  <si>
    <t>37030383835</t>
  </si>
  <si>
    <t>32580053245</t>
  </si>
  <si>
    <t>30660043485</t>
  </si>
  <si>
    <t>30150223152</t>
  </si>
  <si>
    <t>30590014580</t>
  </si>
  <si>
    <t>31630000753</t>
  </si>
  <si>
    <t>30170034810</t>
  </si>
  <si>
    <t>30200131971</t>
  </si>
  <si>
    <t>30590283777</t>
  </si>
  <si>
    <t>37020121964</t>
  </si>
  <si>
    <t>31010049400</t>
  </si>
  <si>
    <t>30570076341</t>
  </si>
  <si>
    <t>30570298212</t>
  </si>
  <si>
    <t>30590250330</t>
  </si>
  <si>
    <t>30570202029</t>
  </si>
  <si>
    <t>31010137910</t>
  </si>
  <si>
    <t>30590213760</t>
  </si>
  <si>
    <t>37030244711</t>
  </si>
  <si>
    <t>32180051014</t>
  </si>
  <si>
    <t>37030007086</t>
  </si>
  <si>
    <t>37030529201</t>
  </si>
  <si>
    <t>30680109245</t>
  </si>
  <si>
    <t>30570172111</t>
  </si>
  <si>
    <t>30680278365</t>
  </si>
  <si>
    <t>32600057536</t>
  </si>
  <si>
    <t>32580060233</t>
  </si>
  <si>
    <t>37030401469</t>
  </si>
  <si>
    <t>37030431791</t>
  </si>
  <si>
    <t>30570407968</t>
  </si>
  <si>
    <t>30590285249</t>
  </si>
  <si>
    <t>30680182333</t>
  </si>
  <si>
    <t>32230002460</t>
  </si>
  <si>
    <t>30590277718</t>
  </si>
  <si>
    <t>37030019750</t>
  </si>
  <si>
    <t>37030242670</t>
  </si>
  <si>
    <t>37030465645</t>
  </si>
  <si>
    <t>30170231879</t>
  </si>
  <si>
    <t>37030179421</t>
  </si>
  <si>
    <t>30590303697</t>
  </si>
  <si>
    <t>15L43158</t>
  </si>
  <si>
    <t>30610011558</t>
  </si>
  <si>
    <t>15L11154</t>
  </si>
  <si>
    <t>37030433620</t>
  </si>
  <si>
    <t>30590293330</t>
  </si>
  <si>
    <t>37020102838</t>
  </si>
  <si>
    <t>30680022026</t>
  </si>
  <si>
    <t>30680057237</t>
  </si>
  <si>
    <t>30680132018</t>
  </si>
  <si>
    <t>30690014374</t>
  </si>
  <si>
    <t>32600039570</t>
  </si>
  <si>
    <t>32180017100</t>
  </si>
  <si>
    <t>37030353782</t>
  </si>
  <si>
    <t>30120031348</t>
  </si>
  <si>
    <t>37020182246</t>
  </si>
  <si>
    <t>30680267339</t>
  </si>
  <si>
    <t>37020121700</t>
  </si>
  <si>
    <t>31010068072</t>
  </si>
  <si>
    <t>37030323956</t>
  </si>
  <si>
    <t>30570104817</t>
  </si>
  <si>
    <t>32180045685</t>
  </si>
  <si>
    <t>31010038998</t>
  </si>
  <si>
    <t>37030259883</t>
  </si>
  <si>
    <t>30590095873</t>
  </si>
  <si>
    <t>37030359071</t>
  </si>
  <si>
    <t>30590181354</t>
  </si>
  <si>
    <t>37020081970</t>
  </si>
  <si>
    <t>30570312649</t>
  </si>
  <si>
    <t>37020111276</t>
  </si>
  <si>
    <t>37030278241</t>
  </si>
  <si>
    <t>37030441940</t>
  </si>
  <si>
    <t>30660044970</t>
  </si>
  <si>
    <t>30590045540</t>
  </si>
  <si>
    <t>37020114704</t>
  </si>
  <si>
    <t>30590286644</t>
  </si>
  <si>
    <t>37030063881</t>
  </si>
  <si>
    <t>37030449887</t>
  </si>
  <si>
    <t>30570302716</t>
  </si>
  <si>
    <t>30590161540</t>
  </si>
  <si>
    <t>31010087506</t>
  </si>
  <si>
    <t>30680200269</t>
  </si>
  <si>
    <t>37030267070</t>
  </si>
  <si>
    <t>30660002185</t>
  </si>
  <si>
    <t>17030868749</t>
  </si>
  <si>
    <t>30660005010</t>
  </si>
  <si>
    <t>30570070289</t>
  </si>
  <si>
    <t>30680100191</t>
  </si>
  <si>
    <t>37030310773</t>
  </si>
  <si>
    <t>37030453850</t>
  </si>
  <si>
    <t>37020010720</t>
  </si>
  <si>
    <t>37030298749</t>
  </si>
  <si>
    <t>37020067889</t>
  </si>
  <si>
    <t>15L41841</t>
  </si>
  <si>
    <t>30590321083</t>
  </si>
  <si>
    <t>30570206334</t>
  </si>
  <si>
    <t>37030484194</t>
  </si>
  <si>
    <t>30120085944</t>
  </si>
  <si>
    <t>11024778888</t>
  </si>
  <si>
    <t>30680353596</t>
  </si>
  <si>
    <t>37030121822</t>
  </si>
  <si>
    <t>30550144707</t>
  </si>
  <si>
    <t>37030258550</t>
  </si>
  <si>
    <t>30680225059</t>
  </si>
  <si>
    <t>30590150572</t>
  </si>
  <si>
    <t>30680203969</t>
  </si>
  <si>
    <t>37030148909</t>
  </si>
  <si>
    <t>37020016753</t>
  </si>
  <si>
    <t>30660044490</t>
  </si>
  <si>
    <t>32180052231</t>
  </si>
  <si>
    <t>32220002240</t>
  </si>
  <si>
    <t>30570407186</t>
  </si>
  <si>
    <t>30170022153</t>
  </si>
  <si>
    <t>30550118684</t>
  </si>
  <si>
    <t>37030510942</t>
  </si>
  <si>
    <t>37030142994</t>
  </si>
  <si>
    <t>37030338341</t>
  </si>
  <si>
    <t>30680184859</t>
  </si>
  <si>
    <t>31010051676</t>
  </si>
  <si>
    <t>30570191400</t>
  </si>
  <si>
    <t>30680200277</t>
  </si>
  <si>
    <t>30680155247</t>
  </si>
  <si>
    <t>37050001289</t>
  </si>
  <si>
    <t>30170202429</t>
  </si>
  <si>
    <t>37030341253</t>
  </si>
  <si>
    <t>32600070036</t>
  </si>
  <si>
    <t>30680361173</t>
  </si>
  <si>
    <t>37030181990</t>
  </si>
  <si>
    <t>30590119217</t>
  </si>
  <si>
    <t>37030375182</t>
  </si>
  <si>
    <t>32270000869</t>
  </si>
  <si>
    <t>17051644298</t>
  </si>
  <si>
    <t>30570244228</t>
  </si>
  <si>
    <t>37030481462</t>
  </si>
  <si>
    <t>32180054439</t>
  </si>
  <si>
    <t>37020036258</t>
  </si>
  <si>
    <t>30680241534</t>
  </si>
  <si>
    <t>32280004811</t>
  </si>
  <si>
    <t>37020100959</t>
  </si>
  <si>
    <t>56431138</t>
  </si>
  <si>
    <t>30660043183</t>
  </si>
  <si>
    <t>30630000323</t>
  </si>
  <si>
    <t>32580077730</t>
  </si>
  <si>
    <t>37020015269</t>
  </si>
  <si>
    <t>37030374267</t>
  </si>
  <si>
    <t>30680361084</t>
  </si>
  <si>
    <t>30570067989</t>
  </si>
  <si>
    <t>37030299184</t>
  </si>
  <si>
    <t>30210017123</t>
  </si>
  <si>
    <t>37030005989</t>
  </si>
  <si>
    <t>32180102085</t>
  </si>
  <si>
    <t>32600045643</t>
  </si>
  <si>
    <t>31010067947</t>
  </si>
  <si>
    <t>30590040360</t>
  </si>
  <si>
    <t>37030503520</t>
  </si>
  <si>
    <t>37030120613</t>
  </si>
  <si>
    <t>30550048228</t>
  </si>
  <si>
    <t>30680289707</t>
  </si>
  <si>
    <t>30690009540</t>
  </si>
  <si>
    <t>37030529970</t>
  </si>
  <si>
    <t>30690017241</t>
  </si>
  <si>
    <t>32600043640</t>
  </si>
  <si>
    <t>30680019815</t>
  </si>
  <si>
    <t>37030443218</t>
  </si>
  <si>
    <t>37020069482</t>
  </si>
  <si>
    <t>30660033889</t>
  </si>
  <si>
    <t>30690015010</t>
  </si>
  <si>
    <t>30210004293</t>
  </si>
  <si>
    <t>30680024983</t>
  </si>
  <si>
    <t>37020123711</t>
  </si>
  <si>
    <t>33050014440</t>
  </si>
  <si>
    <t>37030479280</t>
  </si>
  <si>
    <t>30680383924</t>
  </si>
  <si>
    <t>30660013160</t>
  </si>
  <si>
    <t>37030454643</t>
  </si>
  <si>
    <t>30680275579</t>
  </si>
  <si>
    <t>37030434154</t>
  </si>
  <si>
    <t>30210000905</t>
  </si>
  <si>
    <t>37030513917</t>
  </si>
  <si>
    <t>30680216564</t>
  </si>
  <si>
    <t>37030279868</t>
  </si>
  <si>
    <t>50368948</t>
  </si>
  <si>
    <t>30590211032</t>
  </si>
  <si>
    <t>30560034187</t>
  </si>
  <si>
    <t>32180030424</t>
  </si>
  <si>
    <t>30590187220</t>
  </si>
  <si>
    <t>12521193075</t>
  </si>
  <si>
    <t>37030446306</t>
  </si>
  <si>
    <t>30150239091</t>
  </si>
  <si>
    <t>30590218860</t>
  </si>
  <si>
    <t>30200078884</t>
  </si>
  <si>
    <t>30660040311</t>
  </si>
  <si>
    <t>37030218303</t>
  </si>
  <si>
    <t>30120153974</t>
  </si>
  <si>
    <t>30680033400</t>
  </si>
  <si>
    <t>37030444125</t>
  </si>
  <si>
    <t>32600023402</t>
  </si>
  <si>
    <t>37030278802</t>
  </si>
  <si>
    <t>30570063495</t>
  </si>
  <si>
    <t>30590219190</t>
  </si>
  <si>
    <t>37030374607</t>
  </si>
  <si>
    <t>30680156200</t>
  </si>
  <si>
    <t>30680122225</t>
  </si>
  <si>
    <t>37020025272</t>
  </si>
  <si>
    <t>30680110308</t>
  </si>
  <si>
    <t>30610019001</t>
  </si>
  <si>
    <t>37030417250</t>
  </si>
  <si>
    <t>30200037304</t>
  </si>
  <si>
    <t>30570098914</t>
  </si>
  <si>
    <t>37030493851</t>
  </si>
  <si>
    <t>32180062113</t>
  </si>
  <si>
    <t>30680031190</t>
  </si>
  <si>
    <t>30640042750</t>
  </si>
  <si>
    <t>37030243405</t>
  </si>
  <si>
    <t>30120147435</t>
  </si>
  <si>
    <t>37030047290</t>
  </si>
  <si>
    <t>30550164309</t>
  </si>
  <si>
    <t>30690013130</t>
  </si>
  <si>
    <t>30680093519</t>
  </si>
  <si>
    <t>30550118650</t>
  </si>
  <si>
    <t>37030317395</t>
  </si>
  <si>
    <t>37030410042</t>
  </si>
  <si>
    <t>30660030278</t>
  </si>
  <si>
    <t>32180089658</t>
  </si>
  <si>
    <t>30590292989</t>
  </si>
  <si>
    <t>33050013613</t>
  </si>
  <si>
    <t>30690019821</t>
  </si>
  <si>
    <t>30210001677</t>
  </si>
  <si>
    <t>30570407666</t>
  </si>
  <si>
    <t>37030325207</t>
  </si>
  <si>
    <t>37020181436</t>
  </si>
  <si>
    <t>37040000624</t>
  </si>
  <si>
    <t>37030145497</t>
  </si>
  <si>
    <t>37030234597</t>
  </si>
  <si>
    <t>30660041121</t>
  </si>
  <si>
    <t>37020079380</t>
  </si>
  <si>
    <t>30200020118</t>
  </si>
  <si>
    <t>30570366315</t>
  </si>
  <si>
    <t>30590048778</t>
  </si>
  <si>
    <t>37030418116</t>
  </si>
  <si>
    <t>37030202636</t>
  </si>
  <si>
    <t>37030498756</t>
  </si>
  <si>
    <t>37030419813</t>
  </si>
  <si>
    <t>37020100533</t>
  </si>
  <si>
    <t>15L023763</t>
  </si>
  <si>
    <t>30590123176</t>
  </si>
  <si>
    <t>30680091567</t>
  </si>
  <si>
    <t>32580119874</t>
  </si>
  <si>
    <t>37030144890</t>
  </si>
  <si>
    <t>30590231696</t>
  </si>
  <si>
    <t>30690006118</t>
  </si>
  <si>
    <t>37020101130</t>
  </si>
  <si>
    <t>37020036223</t>
  </si>
  <si>
    <t>32180000592</t>
  </si>
  <si>
    <t>37030389450</t>
  </si>
  <si>
    <t>30590115815</t>
  </si>
  <si>
    <t>30590251620</t>
  </si>
  <si>
    <t>30550105574</t>
  </si>
  <si>
    <t>10651520644</t>
  </si>
  <si>
    <t>31010031560</t>
  </si>
  <si>
    <t>37030331673</t>
  </si>
  <si>
    <t>30660018340</t>
  </si>
  <si>
    <t>30590277475</t>
  </si>
  <si>
    <t>30590137908</t>
  </si>
  <si>
    <t>32180094732</t>
  </si>
  <si>
    <t>37030411871</t>
  </si>
  <si>
    <t>30120115932</t>
  </si>
  <si>
    <t>31010121429</t>
  </si>
  <si>
    <t>37030529791</t>
  </si>
  <si>
    <t>30610000114</t>
  </si>
  <si>
    <t>37030271549</t>
  </si>
  <si>
    <t>31010076920</t>
  </si>
  <si>
    <t>30680409524</t>
  </si>
  <si>
    <t>37030397690</t>
  </si>
  <si>
    <t>37020107481</t>
  </si>
  <si>
    <t>38030005527</t>
  </si>
  <si>
    <t>30660020426</t>
  </si>
  <si>
    <t>32180034829</t>
  </si>
  <si>
    <t>10560013049</t>
  </si>
  <si>
    <t>30570009326</t>
  </si>
  <si>
    <t>37030049846</t>
  </si>
  <si>
    <t>30550038800</t>
  </si>
  <si>
    <t>30570279781</t>
  </si>
  <si>
    <t>30570406830</t>
  </si>
  <si>
    <t>30550000462</t>
  </si>
  <si>
    <t>30680181655</t>
  </si>
  <si>
    <t>37020203014</t>
  </si>
  <si>
    <t>37020062780</t>
  </si>
  <si>
    <t>30690008412</t>
  </si>
  <si>
    <t>37030341911</t>
  </si>
  <si>
    <t>30590073411</t>
  </si>
  <si>
    <t>32600023127</t>
  </si>
  <si>
    <t>30660027382</t>
  </si>
  <si>
    <t>30120000370</t>
  </si>
  <si>
    <t>37030222203</t>
  </si>
  <si>
    <t>10090084521</t>
  </si>
  <si>
    <t>37020185741</t>
  </si>
  <si>
    <t>31010118460</t>
  </si>
  <si>
    <t>32230020239</t>
  </si>
  <si>
    <t>30680201060</t>
  </si>
  <si>
    <t>32580108465</t>
  </si>
  <si>
    <t>37030205589</t>
  </si>
  <si>
    <t>37030532776</t>
  </si>
  <si>
    <t>32170023187</t>
  </si>
  <si>
    <t>30680105851</t>
  </si>
  <si>
    <t>30610016932</t>
  </si>
  <si>
    <t>30200003175</t>
  </si>
  <si>
    <t>37030180357</t>
  </si>
  <si>
    <t>37030210221</t>
  </si>
  <si>
    <t>30680306075</t>
  </si>
  <si>
    <t>30590165731</t>
  </si>
  <si>
    <t>37030276664</t>
  </si>
  <si>
    <t>37050009131</t>
  </si>
  <si>
    <t>30170205134</t>
  </si>
  <si>
    <t>15L43756</t>
  </si>
  <si>
    <t>37030272413</t>
  </si>
  <si>
    <t>30680312431</t>
  </si>
  <si>
    <t>32230002370</t>
  </si>
  <si>
    <t>37030513518</t>
  </si>
  <si>
    <t>30200052567</t>
  </si>
  <si>
    <t>30640014802</t>
  </si>
  <si>
    <t>30680044160</t>
  </si>
  <si>
    <t>30590187301</t>
  </si>
  <si>
    <t>30680254806</t>
  </si>
  <si>
    <t>37030205406</t>
  </si>
  <si>
    <t>30210000620</t>
  </si>
  <si>
    <t>32580077233</t>
  </si>
  <si>
    <t>31640002274</t>
  </si>
  <si>
    <t>37030129548</t>
  </si>
  <si>
    <t>30680306881</t>
  </si>
  <si>
    <t>30680155069</t>
  </si>
  <si>
    <t>30660014566</t>
  </si>
  <si>
    <t>30200006301</t>
  </si>
  <si>
    <t>31010019802</t>
  </si>
  <si>
    <t>30570054879</t>
  </si>
  <si>
    <t>37030381956</t>
  </si>
  <si>
    <t>37030356250</t>
  </si>
  <si>
    <t>37030497725</t>
  </si>
  <si>
    <t>30550170350</t>
  </si>
  <si>
    <t>30570018961</t>
  </si>
  <si>
    <t>30590169249</t>
  </si>
  <si>
    <t>30680334826</t>
  </si>
  <si>
    <t>50368268</t>
  </si>
  <si>
    <t>37030515820</t>
  </si>
  <si>
    <t>37030266251</t>
  </si>
  <si>
    <t>30570387118</t>
  </si>
  <si>
    <t>37020078724</t>
  </si>
  <si>
    <t>37020072726</t>
  </si>
  <si>
    <t>30680152027</t>
  </si>
  <si>
    <t>37030023413</t>
  </si>
  <si>
    <t>30120139149</t>
  </si>
  <si>
    <t>30200044483</t>
  </si>
  <si>
    <t>30590244127</t>
  </si>
  <si>
    <t>32180077510</t>
  </si>
  <si>
    <t>31590002405</t>
  </si>
  <si>
    <t>30200039471</t>
  </si>
  <si>
    <t>37030261110</t>
  </si>
  <si>
    <t>30680312598</t>
  </si>
  <si>
    <t>32580108210</t>
  </si>
  <si>
    <t>37030247648</t>
  </si>
  <si>
    <t>30680350600</t>
  </si>
  <si>
    <t>37030357435</t>
  </si>
  <si>
    <t>37030095570</t>
  </si>
  <si>
    <t>37020110326</t>
  </si>
  <si>
    <t>37030065175</t>
  </si>
  <si>
    <t>30570246980</t>
  </si>
  <si>
    <t>30590186364</t>
  </si>
  <si>
    <t>30150319621</t>
  </si>
  <si>
    <t>30680373171</t>
  </si>
  <si>
    <t>32580039021</t>
  </si>
  <si>
    <t>30570208116</t>
  </si>
  <si>
    <t>30680257740</t>
  </si>
  <si>
    <t>37030254180</t>
  </si>
  <si>
    <t>31010053598</t>
  </si>
  <si>
    <t>30680334788</t>
  </si>
  <si>
    <t>37030400977</t>
  </si>
  <si>
    <t>30200104664</t>
  </si>
  <si>
    <t>37030203365</t>
  </si>
  <si>
    <t>30590079487</t>
  </si>
  <si>
    <t>11024250662</t>
  </si>
  <si>
    <t>30570062162</t>
  </si>
  <si>
    <t>30150124600</t>
  </si>
  <si>
    <t>37030371756</t>
  </si>
  <si>
    <t>37030034733</t>
  </si>
  <si>
    <t>37020144344</t>
  </si>
  <si>
    <t>32600062386</t>
  </si>
  <si>
    <t>37030064551</t>
  </si>
  <si>
    <t>30680233256</t>
  </si>
  <si>
    <t>30590166665</t>
  </si>
  <si>
    <t>37020093464</t>
  </si>
  <si>
    <t>32580039609</t>
  </si>
  <si>
    <t>37030349157</t>
  </si>
  <si>
    <t>37030441029</t>
  </si>
  <si>
    <t>37020062097</t>
  </si>
  <si>
    <t>30680001355</t>
  </si>
  <si>
    <t>30570273562</t>
  </si>
  <si>
    <t>37030515847</t>
  </si>
  <si>
    <t>37030422040</t>
  </si>
  <si>
    <t>37030072945</t>
  </si>
  <si>
    <t>32180104258</t>
  </si>
  <si>
    <t>37020082160</t>
  </si>
  <si>
    <t>30120016837</t>
  </si>
  <si>
    <t>37020051524</t>
  </si>
  <si>
    <t>37030364407</t>
  </si>
  <si>
    <t>37020069580</t>
  </si>
  <si>
    <t>30680122489</t>
  </si>
  <si>
    <t>32280003238</t>
  </si>
  <si>
    <t>37020024535</t>
  </si>
  <si>
    <t>33100001832</t>
  </si>
  <si>
    <t>30120170909</t>
  </si>
  <si>
    <t>30590284323</t>
  </si>
  <si>
    <t>37030219520</t>
  </si>
  <si>
    <t>37020184249</t>
  </si>
  <si>
    <t>37020018837</t>
  </si>
  <si>
    <t>15L44240</t>
  </si>
  <si>
    <t>37030341857</t>
  </si>
  <si>
    <t>30680358806</t>
  </si>
  <si>
    <t>30550004360</t>
  </si>
  <si>
    <t>30200089932</t>
  </si>
  <si>
    <t>32600028374</t>
  </si>
  <si>
    <t>37020122316</t>
  </si>
  <si>
    <t>32180076475</t>
  </si>
  <si>
    <t>31010104591</t>
  </si>
  <si>
    <t>50368229</t>
  </si>
  <si>
    <t>30200094006</t>
  </si>
  <si>
    <t>30590261765</t>
  </si>
  <si>
    <t>15L30795</t>
  </si>
  <si>
    <t>37030496796</t>
  </si>
  <si>
    <t>37030060254</t>
  </si>
  <si>
    <t>32600033610</t>
  </si>
  <si>
    <t>30200126137</t>
  </si>
  <si>
    <t>32180001211</t>
  </si>
  <si>
    <t>37030499426</t>
  </si>
  <si>
    <t>30570069051</t>
  </si>
  <si>
    <t>30680034504</t>
  </si>
  <si>
    <t>37030495471</t>
  </si>
  <si>
    <t>30200114520</t>
  </si>
  <si>
    <t>33660010900</t>
  </si>
  <si>
    <t>30660035628</t>
  </si>
  <si>
    <t>30590222832</t>
  </si>
  <si>
    <t>30210012245</t>
  </si>
  <si>
    <t>30210001995</t>
  </si>
  <si>
    <t>30170209040</t>
  </si>
  <si>
    <t>30590227028</t>
  </si>
  <si>
    <t>30200068838</t>
  </si>
  <si>
    <t>31010010953</t>
  </si>
  <si>
    <t>32180034535</t>
  </si>
  <si>
    <t>37020058138</t>
  </si>
  <si>
    <t>32180018238</t>
  </si>
  <si>
    <t>30120061115</t>
  </si>
  <si>
    <t>30120114286</t>
  </si>
  <si>
    <t>37020069024</t>
  </si>
  <si>
    <t>56430082</t>
  </si>
  <si>
    <t>37020117452</t>
  </si>
  <si>
    <t>30680180306</t>
  </si>
  <si>
    <t>30680110405</t>
  </si>
  <si>
    <t>30150218540</t>
  </si>
  <si>
    <t>32220000400</t>
  </si>
  <si>
    <t>30640033122</t>
  </si>
  <si>
    <t>30680060408</t>
  </si>
  <si>
    <t>32580091805</t>
  </si>
  <si>
    <t>30690051768</t>
  </si>
  <si>
    <t>30170207544</t>
  </si>
  <si>
    <t>53541526</t>
  </si>
  <si>
    <t>37020182238</t>
  </si>
  <si>
    <t>30680366078</t>
  </si>
  <si>
    <t>37030472943</t>
  </si>
  <si>
    <t>30680118520</t>
  </si>
  <si>
    <t>37030133413</t>
  </si>
  <si>
    <t>30200074358</t>
  </si>
  <si>
    <t>37030386320</t>
  </si>
  <si>
    <t>37030070063</t>
  </si>
  <si>
    <t>32180063837</t>
  </si>
  <si>
    <t>30190001756</t>
  </si>
  <si>
    <t>37020153599</t>
  </si>
  <si>
    <t>17050452646</t>
  </si>
  <si>
    <t>30660037795</t>
  </si>
  <si>
    <t>37050011446</t>
  </si>
  <si>
    <t>37030522029</t>
  </si>
  <si>
    <t>37030050623</t>
  </si>
  <si>
    <t>30580010632</t>
  </si>
  <si>
    <t>30210005559</t>
  </si>
  <si>
    <t>30690005634</t>
  </si>
  <si>
    <t>30690000799</t>
  </si>
  <si>
    <t>30550093550</t>
  </si>
  <si>
    <t>33050003111</t>
  </si>
  <si>
    <t>30200006468</t>
  </si>
  <si>
    <t>37030448023</t>
  </si>
  <si>
    <t>30690029533</t>
  </si>
  <si>
    <t>37030154240</t>
  </si>
  <si>
    <t>30150003381</t>
  </si>
  <si>
    <t>37030304030</t>
  </si>
  <si>
    <t>30200066940</t>
  </si>
  <si>
    <t>30590216549</t>
  </si>
  <si>
    <t>30570140147</t>
  </si>
  <si>
    <t>32600065695</t>
  </si>
  <si>
    <t>37020101882</t>
  </si>
  <si>
    <t>37030047134</t>
  </si>
  <si>
    <t>37030488424</t>
  </si>
  <si>
    <t>30660026050</t>
  </si>
  <si>
    <t>30220002728</t>
  </si>
  <si>
    <t>30590324279</t>
  </si>
  <si>
    <t>37030390378</t>
  </si>
  <si>
    <t>30680170700</t>
  </si>
  <si>
    <t>30570054500</t>
  </si>
  <si>
    <t>32600063668</t>
  </si>
  <si>
    <t>37030137680</t>
  </si>
  <si>
    <t>32170030060</t>
  </si>
  <si>
    <t>31570057386</t>
  </si>
  <si>
    <t>30680101210</t>
  </si>
  <si>
    <t>37030314949</t>
  </si>
  <si>
    <t>31590002855</t>
  </si>
  <si>
    <t>30560007430</t>
  </si>
  <si>
    <t>37020063204</t>
  </si>
  <si>
    <t>30660024162</t>
  </si>
  <si>
    <t>30120162213</t>
  </si>
  <si>
    <t>37030511418</t>
  </si>
  <si>
    <t>32600020322</t>
  </si>
  <si>
    <t>30120062596</t>
  </si>
  <si>
    <t>32170010891</t>
  </si>
  <si>
    <t>31010012409</t>
  </si>
  <si>
    <t>32600037586</t>
  </si>
  <si>
    <t>30680086059</t>
  </si>
  <si>
    <t>30210020191</t>
  </si>
  <si>
    <t>37030491557</t>
  </si>
  <si>
    <t>30120002453</t>
  </si>
  <si>
    <t>30590153911</t>
  </si>
  <si>
    <t>30680205805</t>
  </si>
  <si>
    <t>33660010470</t>
  </si>
  <si>
    <t>30680109300</t>
  </si>
  <si>
    <t>30680109911</t>
  </si>
  <si>
    <t>30660039070</t>
  </si>
  <si>
    <t>37030284640</t>
  </si>
  <si>
    <t>30680293666</t>
  </si>
  <si>
    <t>32580088251</t>
  </si>
  <si>
    <t>37030259247</t>
  </si>
  <si>
    <t>37040001337</t>
  </si>
  <si>
    <t>30570407224</t>
  </si>
  <si>
    <t>30170027910</t>
  </si>
  <si>
    <t>37030465181</t>
  </si>
  <si>
    <t>32180047939</t>
  </si>
  <si>
    <t>37030225652</t>
  </si>
  <si>
    <t>37030007914</t>
  </si>
  <si>
    <t>37020137291</t>
  </si>
  <si>
    <t>37030271255</t>
  </si>
  <si>
    <t>30590271949</t>
  </si>
  <si>
    <t>37030437307</t>
  </si>
  <si>
    <t>37020103133</t>
  </si>
  <si>
    <t>37030255195</t>
  </si>
  <si>
    <t>32180002650</t>
  </si>
  <si>
    <t>30680027702</t>
  </si>
  <si>
    <t>12031704780</t>
  </si>
  <si>
    <t>31010105482</t>
  </si>
  <si>
    <t>32580001784</t>
  </si>
  <si>
    <t>30590314206</t>
  </si>
  <si>
    <t>30590162180</t>
  </si>
  <si>
    <t>37030244517</t>
  </si>
  <si>
    <t>37030246650</t>
  </si>
  <si>
    <t>30200098559</t>
  </si>
  <si>
    <t>30210009236</t>
  </si>
  <si>
    <t>32600065067</t>
  </si>
  <si>
    <t>30590042699</t>
  </si>
  <si>
    <t>30590232609</t>
  </si>
  <si>
    <t>32600001417</t>
  </si>
  <si>
    <t>30120159778</t>
  </si>
  <si>
    <t>32580041573</t>
  </si>
  <si>
    <t>15L-022504</t>
  </si>
  <si>
    <t>30660026882</t>
  </si>
  <si>
    <t>37030501897</t>
  </si>
  <si>
    <t>10651094815</t>
  </si>
  <si>
    <t>30210000891</t>
  </si>
  <si>
    <t>30680085290</t>
  </si>
  <si>
    <t>37020020084</t>
  </si>
  <si>
    <t>32180060080</t>
  </si>
  <si>
    <t>30680235755</t>
  </si>
  <si>
    <t>32580034100</t>
  </si>
  <si>
    <t>32180048455</t>
  </si>
  <si>
    <t>32220002704</t>
  </si>
  <si>
    <t>31010039773</t>
  </si>
  <si>
    <t>30680042612</t>
  </si>
  <si>
    <t>31640001081</t>
  </si>
  <si>
    <t>30120122211</t>
  </si>
  <si>
    <t>37020172321</t>
  </si>
  <si>
    <t>37030142811</t>
  </si>
  <si>
    <t>32180061966</t>
  </si>
  <si>
    <t>37030215428</t>
  </si>
  <si>
    <t>30590316047</t>
  </si>
  <si>
    <t>30680042302</t>
  </si>
  <si>
    <t>37020073293</t>
  </si>
  <si>
    <t>30200064077</t>
  </si>
  <si>
    <t>30210007659</t>
  </si>
  <si>
    <t>30190000083</t>
  </si>
  <si>
    <t>30590306793</t>
  </si>
  <si>
    <t>31590003207</t>
  </si>
  <si>
    <t>30590218967</t>
  </si>
  <si>
    <t>32170015877</t>
  </si>
  <si>
    <t>30200073882</t>
  </si>
  <si>
    <t>15IM0577</t>
  </si>
  <si>
    <t>37030424876</t>
  </si>
  <si>
    <t>32600011820</t>
  </si>
  <si>
    <t>31570105313</t>
  </si>
  <si>
    <t>37030233680</t>
  </si>
  <si>
    <t>30680201508</t>
  </si>
  <si>
    <t>37030516770</t>
  </si>
  <si>
    <t>32180036503</t>
  </si>
  <si>
    <t>37030336446</t>
  </si>
  <si>
    <t>30200008177</t>
  </si>
  <si>
    <t>37030299044</t>
  </si>
  <si>
    <t>37030299745</t>
  </si>
  <si>
    <t>30200069532</t>
  </si>
  <si>
    <t>30570075914</t>
  </si>
  <si>
    <t>37020062160</t>
  </si>
  <si>
    <t>30680158670</t>
  </si>
  <si>
    <t>30680291671</t>
  </si>
  <si>
    <t>30570408638</t>
  </si>
  <si>
    <t>32580123782</t>
  </si>
  <si>
    <t>15L08429</t>
  </si>
  <si>
    <t>30210006555</t>
  </si>
  <si>
    <t>30680361866</t>
  </si>
  <si>
    <t>50368720</t>
  </si>
  <si>
    <t>30590258713</t>
  </si>
  <si>
    <t>30680070713</t>
  </si>
  <si>
    <t>32580111857</t>
  </si>
  <si>
    <t>37030328427</t>
  </si>
  <si>
    <t>30690000080</t>
  </si>
  <si>
    <t>37030446861</t>
  </si>
  <si>
    <t>37020130076</t>
  </si>
  <si>
    <t>30660043000</t>
  </si>
  <si>
    <t>37030533187</t>
  </si>
  <si>
    <t>33660011086</t>
  </si>
  <si>
    <t>30150095049</t>
  </si>
  <si>
    <t>37030369158</t>
  </si>
  <si>
    <t>37030365624</t>
  </si>
  <si>
    <t>30610013402</t>
  </si>
  <si>
    <t>37020086107</t>
  </si>
  <si>
    <t>30120085863</t>
  </si>
  <si>
    <t>30590339993</t>
  </si>
  <si>
    <t>30570042315</t>
  </si>
  <si>
    <t>37030090293</t>
  </si>
  <si>
    <t>37020198371</t>
  </si>
  <si>
    <t>37020191890</t>
  </si>
  <si>
    <t>30150249348</t>
  </si>
  <si>
    <t>30200079910</t>
  </si>
  <si>
    <t>30590213345</t>
  </si>
  <si>
    <t>30660035741</t>
  </si>
  <si>
    <t>37030516533</t>
  </si>
  <si>
    <t>30590030453</t>
  </si>
  <si>
    <t>32170003640</t>
  </si>
  <si>
    <t>37030482582</t>
  </si>
  <si>
    <t>37030515413</t>
  </si>
  <si>
    <t>32600016465</t>
  </si>
  <si>
    <t>30550215825</t>
  </si>
  <si>
    <t>37030427921</t>
  </si>
  <si>
    <t>30550163728</t>
  </si>
  <si>
    <t>37030408749</t>
  </si>
  <si>
    <t>30680067429</t>
  </si>
  <si>
    <t>30680159005</t>
  </si>
  <si>
    <t>32580117731</t>
  </si>
  <si>
    <t>37030529961</t>
  </si>
  <si>
    <t>32600063323</t>
  </si>
  <si>
    <t>37020014076</t>
  </si>
  <si>
    <t>30120122149</t>
  </si>
  <si>
    <t>37030388357</t>
  </si>
  <si>
    <t>30570400572</t>
  </si>
  <si>
    <t>30660041571</t>
  </si>
  <si>
    <t>37030283300</t>
  </si>
  <si>
    <t>32580058115</t>
  </si>
  <si>
    <t>30590204451</t>
  </si>
  <si>
    <t>30590069368</t>
  </si>
  <si>
    <t>37030388322</t>
  </si>
  <si>
    <t>30210011320</t>
  </si>
  <si>
    <t>37020073080</t>
  </si>
  <si>
    <t>32600000631</t>
  </si>
  <si>
    <t>30570269638</t>
  </si>
  <si>
    <t>12/08/2024</t>
  </si>
  <si>
    <t>19/06/2024</t>
  </si>
  <si>
    <t>17/09/2021</t>
  </si>
  <si>
    <t>08/11/2023</t>
  </si>
  <si>
    <t>04/07/2025</t>
  </si>
  <si>
    <t>09/11/2023</t>
  </si>
  <si>
    <t>26/11/2014</t>
  </si>
  <si>
    <t>07/11/2024</t>
  </si>
  <si>
    <t>06/08/2024</t>
  </si>
  <si>
    <t>25/11/2014</t>
  </si>
  <si>
    <t>22/06/2020</t>
  </si>
  <si>
    <t>05/06/2025</t>
  </si>
  <si>
    <t>18/11/2021</t>
  </si>
  <si>
    <t>06/12/2024</t>
  </si>
  <si>
    <t>28/04/2022</t>
  </si>
  <si>
    <t>26/06/2015</t>
  </si>
  <si>
    <t>26/12/2018</t>
  </si>
  <si>
    <t>07/06/2019</t>
  </si>
  <si>
    <t>06/09/2025</t>
  </si>
  <si>
    <t>01/11/2023</t>
  </si>
  <si>
    <t>13/08/2022</t>
  </si>
  <si>
    <t>05/07/2024</t>
  </si>
  <si>
    <t>28/11/2014</t>
  </si>
  <si>
    <t>05/04/2017</t>
  </si>
  <si>
    <t>27/06/2020</t>
  </si>
  <si>
    <t>12/07/2019</t>
  </si>
  <si>
    <t>08/07/2020</t>
  </si>
  <si>
    <t>11/05/2020</t>
  </si>
  <si>
    <t>17/12/2020</t>
  </si>
  <si>
    <t>12/11/2022</t>
  </si>
  <si>
    <t>18/12/2024</t>
  </si>
  <si>
    <t>19/04/2023</t>
  </si>
  <si>
    <t>20/11/2014</t>
  </si>
  <si>
    <t>08/01/2019</t>
  </si>
  <si>
    <t>03/11/2025</t>
  </si>
  <si>
    <t>01/12/2023</t>
  </si>
  <si>
    <t>28/01/2020</t>
  </si>
  <si>
    <t>13/11/2014</t>
  </si>
  <si>
    <t>01/09/2023</t>
  </si>
  <si>
    <t>01/06/2024</t>
  </si>
  <si>
    <t>04/08/2020</t>
  </si>
  <si>
    <t>11/08/2023</t>
  </si>
  <si>
    <t>05/12/2014</t>
  </si>
  <si>
    <t>07/01/2020</t>
  </si>
  <si>
    <t>08/02/2024</t>
  </si>
  <si>
    <t>21/11/2014</t>
  </si>
  <si>
    <t>07/05/2020</t>
  </si>
  <si>
    <t>18/07/2022</t>
  </si>
  <si>
    <t>09/06/2012</t>
  </si>
  <si>
    <t>07/11/2014</t>
  </si>
  <si>
    <t>18/11/2014</t>
  </si>
  <si>
    <t>22/11/2014</t>
  </si>
  <si>
    <t>12/11/2014</t>
  </si>
  <si>
    <t>26/05/2024</t>
  </si>
  <si>
    <t>11/01/2020</t>
  </si>
  <si>
    <t>13/08/2024</t>
  </si>
  <si>
    <t>20/01/2018</t>
  </si>
  <si>
    <t>12/11/2025</t>
  </si>
  <si>
    <t>21/02/2024</t>
  </si>
  <si>
    <t>11/02/2019</t>
  </si>
  <si>
    <t>19/10/2020</t>
  </si>
  <si>
    <t>15/11/2014</t>
  </si>
  <si>
    <t>02/12/2016</t>
  </si>
  <si>
    <t>03/03/2015</t>
  </si>
  <si>
    <t>26/02/2022</t>
  </si>
  <si>
    <t>22/08/2016</t>
  </si>
  <si>
    <t>09/05/2025</t>
  </si>
  <si>
    <t>09/08/2018</t>
  </si>
  <si>
    <t>18/10/2023</t>
  </si>
  <si>
    <t>04/10/2016</t>
  </si>
  <si>
    <t>10/07/2021</t>
  </si>
  <si>
    <t>29/04/2021</t>
  </si>
  <si>
    <t>21/12/2022</t>
  </si>
  <si>
    <t>04/01/2024</t>
  </si>
  <si>
    <t>25/04/2018</t>
  </si>
  <si>
    <t>21/12/2021</t>
  </si>
  <si>
    <t>16/03/2022</t>
  </si>
  <si>
    <t>07/11/2023</t>
  </si>
  <si>
    <t>17/07/2018</t>
  </si>
  <si>
    <t>13/11/2020</t>
  </si>
  <si>
    <t>25/10/2019</t>
  </si>
  <si>
    <t>11/11/2024</t>
  </si>
  <si>
    <t>18/02/2025</t>
  </si>
  <si>
    <t>28/08/2021</t>
  </si>
  <si>
    <t>22/10/2021</t>
  </si>
  <si>
    <t>15/10/2019</t>
  </si>
  <si>
    <t>15/09/2022</t>
  </si>
  <si>
    <t>22/04/2021</t>
  </si>
  <si>
    <t>17/04/2021</t>
  </si>
  <si>
    <t>03/02/2025</t>
  </si>
  <si>
    <t>07/06/2021</t>
  </si>
  <si>
    <t>23/11/2024</t>
  </si>
  <si>
    <t>21/06/2024</t>
  </si>
  <si>
    <t>19/10/2021</t>
  </si>
  <si>
    <t>20/02/2020</t>
  </si>
  <si>
    <t>12/03/2015</t>
  </si>
  <si>
    <t>03/12/2019</t>
  </si>
  <si>
    <t>26/06/2024</t>
  </si>
  <si>
    <t>18/08/2020</t>
  </si>
  <si>
    <t>10/04/2025</t>
  </si>
  <si>
    <t>05/08/2015</t>
  </si>
  <si>
    <t>05/10/2021</t>
  </si>
  <si>
    <t>10/09/2015</t>
  </si>
  <si>
    <t>26/02/2024</t>
  </si>
  <si>
    <t>19/01/2023</t>
  </si>
  <si>
    <t>06/11/2019</t>
  </si>
  <si>
    <t>12/03/2019</t>
  </si>
  <si>
    <t>31/08/2024</t>
  </si>
  <si>
    <t>24/09/2019</t>
  </si>
  <si>
    <t>24/05/2023</t>
  </si>
  <si>
    <t>21/08/2025</t>
  </si>
  <si>
    <t>27/01/2023</t>
  </si>
  <si>
    <t>05/09/2025</t>
  </si>
  <si>
    <t>03/02/2024</t>
  </si>
  <si>
    <t>08/08/2023</t>
  </si>
  <si>
    <t>16/01/2018</t>
  </si>
  <si>
    <t>21/03/2024</t>
  </si>
  <si>
    <t>24/02/2017</t>
  </si>
  <si>
    <t>04/11/2019</t>
  </si>
  <si>
    <t>17/12/2019</t>
  </si>
  <si>
    <t>25/03/2015</t>
  </si>
  <si>
    <t>06/11/2014</t>
  </si>
  <si>
    <t>25/01/2017</t>
  </si>
  <si>
    <t>17/10/2025</t>
  </si>
  <si>
    <t>31/08/2025</t>
  </si>
  <si>
    <t>28/02/2023</t>
  </si>
  <si>
    <t>25/11/2025</t>
  </si>
  <si>
    <t>17/03/2020</t>
  </si>
  <si>
    <t>08/04/2025</t>
  </si>
  <si>
    <t>19/02/2021</t>
  </si>
  <si>
    <t>02/07/2021</t>
  </si>
  <si>
    <t>31/10/2025</t>
  </si>
  <si>
    <t>12/07/2024</t>
  </si>
  <si>
    <t>30/11/2019</t>
  </si>
  <si>
    <t>01/11/2025</t>
  </si>
  <si>
    <t>28/01/2023</t>
  </si>
  <si>
    <t>27/10/2019</t>
  </si>
  <si>
    <t>14/02/2024</t>
  </si>
  <si>
    <t>26/08/2023</t>
  </si>
  <si>
    <t>16/03/2021</t>
  </si>
  <si>
    <t>29/10/2016</t>
  </si>
  <si>
    <t>13/10/2018</t>
  </si>
  <si>
    <t>25/05/2023</t>
  </si>
  <si>
    <t>23/08/2022</t>
  </si>
  <si>
    <t>23/11/2022</t>
  </si>
  <si>
    <t>10/01/2019</t>
  </si>
  <si>
    <t>22/01/2024</t>
  </si>
  <si>
    <t>04/05/2021</t>
  </si>
  <si>
    <t>22/10/2018</t>
  </si>
  <si>
    <t>27/11/2014</t>
  </si>
  <si>
    <t>09/10/2024</t>
  </si>
  <si>
    <t>31/03/2025</t>
  </si>
  <si>
    <t>27/09/2023</t>
  </si>
  <si>
    <t>08/07/2022</t>
  </si>
  <si>
    <t>20/12/2022</t>
  </si>
  <si>
    <t>06/06/2024</t>
  </si>
  <si>
    <t>19/02/2022</t>
  </si>
  <si>
    <t>26/08/2025</t>
  </si>
  <si>
    <t>10/05/2022</t>
  </si>
  <si>
    <t>12/03/2024</t>
  </si>
  <si>
    <t>22/05/2023</t>
  </si>
  <si>
    <t>14/11/2014</t>
  </si>
  <si>
    <t>12/09/2023</t>
  </si>
  <si>
    <t>25/09/2023</t>
  </si>
  <si>
    <t>29/06/2019</t>
  </si>
  <si>
    <t>17/11/2019</t>
  </si>
  <si>
    <t>27/01/2021</t>
  </si>
  <si>
    <t>09/01/2024</t>
  </si>
  <si>
    <t>25/02/2025</t>
  </si>
  <si>
    <t>23/10/2023</t>
  </si>
  <si>
    <t>19/10/2022</t>
  </si>
  <si>
    <t>05/11/2014</t>
  </si>
  <si>
    <t>29/04/2020</t>
  </si>
  <si>
    <t>05/10/2020</t>
  </si>
  <si>
    <t>23/06/2022</t>
  </si>
  <si>
    <t>11/11/2014</t>
  </si>
  <si>
    <t>28/07/2016</t>
  </si>
  <si>
    <t>22/11/2022</t>
  </si>
  <si>
    <t>15/03/2016</t>
  </si>
  <si>
    <t>22/10/2024</t>
  </si>
  <si>
    <t>07/02/2023</t>
  </si>
  <si>
    <t>28/05/2020</t>
  </si>
  <si>
    <t>18/05/2017</t>
  </si>
  <si>
    <t>25/04/2025</t>
  </si>
  <si>
    <t>28/01/2019</t>
  </si>
  <si>
    <t>28/05/2019</t>
  </si>
  <si>
    <t>13/06/2023</t>
  </si>
  <si>
    <t>18/10/2019</t>
  </si>
  <si>
    <t>11/05/2025</t>
  </si>
  <si>
    <t>19/02/2025</t>
  </si>
  <si>
    <t>25/03/2024</t>
  </si>
  <si>
    <t>28/02/2025</t>
  </si>
  <si>
    <t>03/10/2017</t>
  </si>
  <si>
    <t>12/09/2025</t>
  </si>
  <si>
    <t>17/06/2019</t>
  </si>
  <si>
    <t>21/10/2019</t>
  </si>
  <si>
    <t>18/11/2016</t>
  </si>
  <si>
    <t>05/08/2019</t>
  </si>
  <si>
    <t>13/11/2024</t>
  </si>
  <si>
    <t>13/03/2024</t>
  </si>
  <si>
    <t>27/12/2014</t>
  </si>
  <si>
    <t>24/02/2022</t>
  </si>
  <si>
    <t>18/07/2025</t>
  </si>
  <si>
    <t>28/04/2023</t>
  </si>
  <si>
    <t>29/11/2014</t>
  </si>
  <si>
    <t>13/06/2024</t>
  </si>
  <si>
    <t>11/06/2021</t>
  </si>
  <si>
    <t>18/11/2022</t>
  </si>
  <si>
    <t>11/03/2017</t>
  </si>
  <si>
    <t>15/05/2022</t>
  </si>
  <si>
    <t>13/02/2025</t>
  </si>
  <si>
    <t>01/09/2017</t>
  </si>
  <si>
    <t>13/01/2025</t>
  </si>
  <si>
    <t>08/06/2018</t>
  </si>
  <si>
    <t>13/09/2019</t>
  </si>
  <si>
    <t>18/05/2022</t>
  </si>
  <si>
    <t>12/03/2020</t>
  </si>
  <si>
    <t>20/08/2024</t>
  </si>
  <si>
    <t>30/05/2023</t>
  </si>
  <si>
    <t>07/05/2022</t>
  </si>
  <si>
    <t>21/02/2025</t>
  </si>
  <si>
    <t>10/12/2014</t>
  </si>
  <si>
    <t>15/06/2024</t>
  </si>
  <si>
    <t>07/02/2024</t>
  </si>
  <si>
    <t>13/07/2021</t>
  </si>
  <si>
    <t>08/06/2023</t>
  </si>
  <si>
    <t>02/08/2018</t>
  </si>
  <si>
    <t>07/11/2018</t>
  </si>
  <si>
    <t>04/12/2021</t>
  </si>
  <si>
    <t>25/11/2021</t>
  </si>
  <si>
    <t>13/01/2024</t>
  </si>
  <si>
    <t>19/11/2014</t>
  </si>
  <si>
    <t>11/02/2025</t>
  </si>
  <si>
    <t>17/10/2016</t>
  </si>
  <si>
    <t>04/08/2016</t>
  </si>
  <si>
    <t>23/06/2023</t>
  </si>
  <si>
    <t>28/07/2023</t>
  </si>
  <si>
    <t>03/01/2022</t>
  </si>
  <si>
    <t>20/11/2024</t>
  </si>
  <si>
    <t>04/08/2023</t>
  </si>
  <si>
    <t>11/12/2023</t>
  </si>
  <si>
    <t>03/03/2022</t>
  </si>
  <si>
    <t>21/12/2023</t>
  </si>
  <si>
    <t>23/08/2023</t>
  </si>
  <si>
    <t>14/01/2022</t>
  </si>
  <si>
    <t>08/02/2023</t>
  </si>
  <si>
    <t>14/12/2021</t>
  </si>
  <si>
    <t>18/01/2018</t>
  </si>
  <si>
    <t>28/03/2014</t>
  </si>
  <si>
    <t>16/12/2014</t>
  </si>
  <si>
    <t>21/11/2022</t>
  </si>
  <si>
    <t>22/05/2019</t>
  </si>
  <si>
    <t>19/11/2024</t>
  </si>
  <si>
    <t>23/03/2019</t>
  </si>
  <si>
    <t>03/06/2016</t>
  </si>
  <si>
    <t>23/04/2024</t>
  </si>
  <si>
    <t>15/06/2020</t>
  </si>
  <si>
    <t>15/06/2021</t>
  </si>
  <si>
    <t>14/05/2018</t>
  </si>
  <si>
    <t>01/06/2021</t>
  </si>
  <si>
    <t>21/12/2024</t>
  </si>
  <si>
    <t>13/05/2015</t>
  </si>
  <si>
    <t>15/06/2015</t>
  </si>
  <si>
    <t>02/06/2023</t>
  </si>
  <si>
    <t>16/04/2023</t>
  </si>
  <si>
    <t>20/01/2025</t>
  </si>
  <si>
    <t>07/12/2019</t>
  </si>
  <si>
    <t>01/12/2022</t>
  </si>
  <si>
    <t>29/10/2020</t>
  </si>
  <si>
    <t>15/10/2024</t>
  </si>
  <si>
    <t>04/12/2014</t>
  </si>
  <si>
    <t>08/03/2018</t>
  </si>
  <si>
    <t>02/09/2025</t>
  </si>
  <si>
    <t>28/03/2025</t>
  </si>
  <si>
    <t>06/06/2018</t>
  </si>
  <si>
    <t>17/02/2023</t>
  </si>
  <si>
    <t>21/09/2018</t>
  </si>
  <si>
    <t>01/07/2021</t>
  </si>
  <si>
    <t>22/06/2024</t>
  </si>
  <si>
    <t>13/12/2015</t>
  </si>
  <si>
    <t>04/06/2022</t>
  </si>
  <si>
    <t>21/03/2015</t>
  </si>
  <si>
    <t>19/02/2013</t>
  </si>
  <si>
    <t>26/02/2025</t>
  </si>
  <si>
    <t>06/12/2017</t>
  </si>
  <si>
    <t>09/09/2023</t>
  </si>
  <si>
    <t>20/06/2022</t>
  </si>
  <si>
    <t>03/06/2024</t>
  </si>
  <si>
    <t>31/05/2016</t>
  </si>
  <si>
    <t>11/07/2016</t>
  </si>
  <si>
    <t>09/05/2023</t>
  </si>
  <si>
    <t>02/04/2025</t>
  </si>
  <si>
    <t>14/09/2018</t>
  </si>
  <si>
    <t>15/01/2025</t>
  </si>
  <si>
    <t>08/02/2025</t>
  </si>
  <si>
    <t>18/01/2023</t>
  </si>
  <si>
    <t>28/09/2023</t>
  </si>
  <si>
    <t>03/05/2024</t>
  </si>
  <si>
    <t>20/12/2023</t>
  </si>
  <si>
    <t>17/12/2024</t>
  </si>
  <si>
    <t>18/04/2025</t>
  </si>
  <si>
    <t>06/02/2017</t>
  </si>
  <si>
    <t>23/01/2020</t>
  </si>
  <si>
    <t>10/10/2022</t>
  </si>
  <si>
    <t>04/04/2025</t>
  </si>
  <si>
    <t>26/08/2016</t>
  </si>
  <si>
    <t>16/04/2024</t>
  </si>
  <si>
    <t>08/05/2017</t>
  </si>
  <si>
    <t>29/06/2023</t>
  </si>
  <si>
    <t>05/05/2025</t>
  </si>
  <si>
    <t>25/01/2022</t>
  </si>
  <si>
    <t>02/12/2024</t>
  </si>
  <si>
    <t>30/03/2023</t>
  </si>
  <si>
    <t>11/03/2024</t>
  </si>
  <si>
    <t>06/03/2025</t>
  </si>
  <si>
    <t>14/06/2023</t>
  </si>
  <si>
    <t>18/01/2021</t>
  </si>
  <si>
    <t>08/04/2024</t>
  </si>
  <si>
    <t>15/06/2022</t>
  </si>
  <si>
    <t>14/11/2017</t>
  </si>
  <si>
    <t>24/07/2025</t>
  </si>
  <si>
    <t>30/10/2025</t>
  </si>
  <si>
    <t>11/05/2017</t>
  </si>
  <si>
    <t>23/07/2024</t>
  </si>
  <si>
    <t>07/10/2025</t>
  </si>
  <si>
    <t>21/01/2022</t>
  </si>
  <si>
    <t>19/04/2022</t>
  </si>
  <si>
    <t>23/11/2015</t>
  </si>
  <si>
    <t>30/10/2019</t>
  </si>
  <si>
    <t>02/09/2024</t>
  </si>
  <si>
    <t>17/06/2022</t>
  </si>
  <si>
    <t>24/04/2017</t>
  </si>
  <si>
    <t>28/09/2024</t>
  </si>
  <si>
    <t>02/11/2022</t>
  </si>
  <si>
    <t>29/05/2019</t>
  </si>
  <si>
    <t>07/05/2024</t>
  </si>
  <si>
    <t>17/03/2023</t>
  </si>
  <si>
    <t>07/01/2019</t>
  </si>
  <si>
    <t>20/09/2022</t>
  </si>
  <si>
    <t>03/07/2019</t>
  </si>
  <si>
    <t>14/10/2024</t>
  </si>
  <si>
    <t>30/12/2019</t>
  </si>
  <si>
    <t>16/01/2025</t>
  </si>
  <si>
    <t>13/10/2025</t>
  </si>
  <si>
    <t>02/02/2018</t>
  </si>
  <si>
    <t>04/06/2021</t>
  </si>
  <si>
    <t>31/10/2024</t>
  </si>
  <si>
    <t>08/07/2016</t>
  </si>
  <si>
    <t>04/12/2024</t>
  </si>
  <si>
    <t>11/03/2022</t>
  </si>
  <si>
    <t>17/10/2024</t>
  </si>
  <si>
    <t>24/09/2024</t>
  </si>
  <si>
    <t>28/04/2018</t>
  </si>
  <si>
    <t>21/06/2016</t>
  </si>
  <si>
    <t>25/07/2016</t>
  </si>
  <si>
    <t>18/03/2019</t>
  </si>
  <si>
    <t>30/06/2015</t>
  </si>
  <si>
    <t>23/05/2023</t>
  </si>
  <si>
    <t>06/09/2017</t>
  </si>
  <si>
    <t>27/03/2020</t>
  </si>
  <si>
    <t>30/12/2024</t>
  </si>
  <si>
    <t>19/11/2023</t>
  </si>
  <si>
    <t>31/07/2018</t>
  </si>
  <si>
    <t>20/12/2018</t>
  </si>
  <si>
    <t>15/03/2021</t>
  </si>
  <si>
    <t>29/03/2021</t>
  </si>
  <si>
    <t>24/12/2022</t>
  </si>
  <si>
    <t>14/11/2024</t>
  </si>
  <si>
    <t>23/11/2018</t>
  </si>
  <si>
    <t>16/04/2021</t>
  </si>
  <si>
    <t>05/11/2018</t>
  </si>
  <si>
    <t>08/07/2021</t>
  </si>
  <si>
    <t>22/05/2024</t>
  </si>
  <si>
    <t>27/07/2024</t>
  </si>
  <si>
    <t>23/10/2025</t>
  </si>
  <si>
    <t>03/10/2022</t>
  </si>
  <si>
    <t>08/02/2018</t>
  </si>
  <si>
    <t>30/03/2015</t>
  </si>
  <si>
    <t>15/06/2019</t>
  </si>
  <si>
    <t>03/07/2025</t>
  </si>
  <si>
    <t>09/12/2025</t>
  </si>
  <si>
    <t>28/05/2022</t>
  </si>
  <si>
    <t>08/07/2025</t>
  </si>
  <si>
    <t>19/05/2023</t>
  </si>
  <si>
    <t>12/11/2024</t>
  </si>
  <si>
    <t>02/08/2021</t>
  </si>
  <si>
    <t>11/04/2018</t>
  </si>
  <si>
    <t>20/07/2015</t>
  </si>
  <si>
    <t>23/02/2023</t>
  </si>
  <si>
    <t>11/11/2022</t>
  </si>
  <si>
    <t>06/07/2018</t>
  </si>
  <si>
    <t>10/04/2024</t>
  </si>
  <si>
    <t>22/06/2022</t>
  </si>
  <si>
    <t>27/09/2021</t>
  </si>
  <si>
    <t>22/11/2018</t>
  </si>
  <si>
    <t>03/04/2024</t>
  </si>
  <si>
    <t>23/11/2023</t>
  </si>
  <si>
    <t>26/05/2025</t>
  </si>
  <si>
    <t>10/09/2024</t>
  </si>
  <si>
    <t>18/01/2019</t>
  </si>
  <si>
    <t>17/01/2025</t>
  </si>
  <si>
    <t>20/01/2017</t>
  </si>
  <si>
    <t>30/06/2025</t>
  </si>
  <si>
    <t>21/12/2018</t>
  </si>
  <si>
    <t>26/08/2022</t>
  </si>
  <si>
    <t>02/05/2024</t>
  </si>
  <si>
    <t>12/01/2022</t>
  </si>
  <si>
    <t>10/03/2014</t>
  </si>
  <si>
    <t>03/03/2024</t>
  </si>
  <si>
    <t>03/01/2024</t>
  </si>
  <si>
    <t>06/07/2016</t>
  </si>
  <si>
    <t>09/03/2021</t>
  </si>
  <si>
    <t>17/03/2016</t>
  </si>
  <si>
    <t>13/12/2025</t>
  </si>
  <si>
    <t>30/05/2024</t>
  </si>
  <si>
    <t>16/09/2022</t>
  </si>
  <si>
    <t>29/06/2022</t>
  </si>
  <si>
    <t>05/02/2020</t>
  </si>
  <si>
    <t>27/06/2023</t>
  </si>
  <si>
    <t>22/12/2021</t>
  </si>
  <si>
    <t>15/03/2017</t>
  </si>
  <si>
    <t>17/06/2025</t>
  </si>
  <si>
    <t>09/03/2016</t>
  </si>
  <si>
    <t>14/07/2022</t>
  </si>
  <si>
    <t>31/05/2021</t>
  </si>
  <si>
    <t>08/01/2025</t>
  </si>
  <si>
    <t>25/03/2021</t>
  </si>
  <si>
    <t>09/08/2025</t>
  </si>
  <si>
    <t>25/06/2015</t>
  </si>
  <si>
    <t>10/10/2025</t>
  </si>
  <si>
    <t>17/05/2017</t>
  </si>
  <si>
    <t>20/02/2023</t>
  </si>
  <si>
    <t>03/04/2020</t>
  </si>
  <si>
    <t>27/10/2023</t>
  </si>
  <si>
    <t>26/03/2021</t>
  </si>
  <si>
    <t>20/04/2022</t>
  </si>
  <si>
    <t>25/08/2022</t>
  </si>
  <si>
    <t>07/07/2016</t>
  </si>
  <si>
    <t>26/05/2018</t>
  </si>
  <si>
    <t>18/06/2024</t>
  </si>
  <si>
    <t>20/04/2016</t>
  </si>
  <si>
    <t>30/01/2010</t>
  </si>
  <si>
    <t>04/05/2022</t>
  </si>
  <si>
    <t>14/07/2021</t>
  </si>
  <si>
    <t>18/02/2022</t>
  </si>
  <si>
    <t>19/08/2024</t>
  </si>
  <si>
    <t>18/12/2014</t>
  </si>
  <si>
    <t>23/07/2025</t>
  </si>
  <si>
    <t>26/07/2015</t>
  </si>
  <si>
    <t>19/09/2023</t>
  </si>
  <si>
    <t>04/09/2017</t>
  </si>
  <si>
    <t>20/12/2024</t>
  </si>
  <si>
    <t>25/02/2020</t>
  </si>
  <si>
    <t>28/04/2015</t>
  </si>
  <si>
    <t>21/01/2024</t>
  </si>
  <si>
    <t>14/04/2023</t>
  </si>
  <si>
    <t>10/07/2023</t>
  </si>
  <si>
    <t>19/09/2020</t>
  </si>
  <si>
    <t>08/03/2024</t>
  </si>
  <si>
    <t>07/07/2020</t>
  </si>
  <si>
    <t>23/07/2018</t>
  </si>
  <si>
    <t>23/11/2021</t>
  </si>
  <si>
    <t>29/11/2018</t>
  </si>
  <si>
    <t>20/08/2021</t>
  </si>
  <si>
    <t>08/09/2023</t>
  </si>
  <si>
    <t>04/04/2023</t>
  </si>
  <si>
    <t>12/11/2018</t>
  </si>
  <si>
    <t>29/12/2014</t>
  </si>
  <si>
    <t>20/06/2024</t>
  </si>
  <si>
    <t>13/06/2025</t>
  </si>
  <si>
    <t>24/11/2021</t>
  </si>
  <si>
    <t>13/02/2019</t>
  </si>
  <si>
    <t>12/10/2015</t>
  </si>
  <si>
    <t>15/08/2025</t>
  </si>
  <si>
    <t>20/06/2017</t>
  </si>
  <si>
    <t>27/09/2024</t>
  </si>
  <si>
    <t>29/05/2017</t>
  </si>
  <si>
    <t>02/09/2020</t>
  </si>
  <si>
    <t>24/04/2025</t>
  </si>
  <si>
    <t>22/09/2016</t>
  </si>
  <si>
    <t>10/12/2024</t>
  </si>
  <si>
    <t>09/08/2016</t>
  </si>
  <si>
    <t>11/12/2024</t>
  </si>
  <si>
    <t>12/04/2024</t>
  </si>
  <si>
    <t>21/08/2019</t>
  </si>
  <si>
    <t>10/01/2025</t>
  </si>
  <si>
    <t>04/04/2024</t>
  </si>
  <si>
    <t>07/02/2019</t>
  </si>
  <si>
    <t>06/09/2016</t>
  </si>
  <si>
    <t>22/12/2015</t>
  </si>
  <si>
    <t>30/12/2023</t>
  </si>
  <si>
    <t>14/11/2023</t>
  </si>
  <si>
    <t>09/05/2020</t>
  </si>
  <si>
    <t>01/08/2019</t>
  </si>
  <si>
    <t>26/12/2024</t>
  </si>
  <si>
    <t>26/02/2020</t>
  </si>
  <si>
    <t>27/01/2025</t>
  </si>
  <si>
    <t>02/03/2022</t>
  </si>
  <si>
    <t>18/10/2024</t>
  </si>
  <si>
    <t>22/01/2020</t>
  </si>
  <si>
    <t>30/09/2021</t>
  </si>
  <si>
    <t>29/09/2015</t>
  </si>
  <si>
    <t>13/10/2023</t>
  </si>
  <si>
    <t>18/05/2021</t>
  </si>
  <si>
    <t>05/10/2025</t>
  </si>
  <si>
    <t>24/01/2024</t>
  </si>
  <si>
    <t>04/08/2025</t>
  </si>
  <si>
    <t>04/03/2023</t>
  </si>
  <si>
    <t>19/03/2025</t>
  </si>
  <si>
    <t>10/09/2017</t>
  </si>
  <si>
    <t>29/09/2020</t>
  </si>
  <si>
    <t>12/02/2025</t>
  </si>
  <si>
    <t>27/02/2023</t>
  </si>
  <si>
    <t>03/06/2022</t>
  </si>
  <si>
    <t>11/12/2025</t>
  </si>
  <si>
    <t>23/12/2016</t>
  </si>
  <si>
    <t>05/06/2022</t>
  </si>
  <si>
    <t>16/08/2021</t>
  </si>
  <si>
    <t>29/11/2025</t>
  </si>
  <si>
    <t>24/07/2023</t>
  </si>
  <si>
    <t>26/07/2022</t>
  </si>
  <si>
    <t>07/12/2021</t>
  </si>
  <si>
    <t>14/10/2025</t>
  </si>
  <si>
    <t>02/11/2018</t>
  </si>
  <si>
    <t>12/06/2025</t>
  </si>
  <si>
    <t>23/06/2018</t>
  </si>
  <si>
    <t>24/03/2023</t>
  </si>
  <si>
    <t>24/08/2019</t>
  </si>
  <si>
    <t>11/07/2022</t>
  </si>
  <si>
    <t>31/08/2022</t>
  </si>
  <si>
    <t>25/05/2022</t>
  </si>
  <si>
    <t>13/03/2020</t>
  </si>
  <si>
    <t>22/04/2022</t>
  </si>
  <si>
    <t>08/12/2020</t>
  </si>
  <si>
    <t>23/08/2018</t>
  </si>
  <si>
    <t>19/07/2022</t>
  </si>
  <si>
    <t>14/02/2023</t>
  </si>
  <si>
    <t>21/05/2021</t>
  </si>
  <si>
    <t>09/12/2021</t>
  </si>
  <si>
    <t>14/01/2021</t>
  </si>
  <si>
    <t>15/12/2023</t>
  </si>
  <si>
    <t>12/12/2025</t>
  </si>
  <si>
    <t>28/07/2015</t>
  </si>
  <si>
    <t>27/09/2019</t>
  </si>
  <si>
    <t>20/12/2016</t>
  </si>
  <si>
    <t>08/05/2023</t>
  </si>
  <si>
    <t>10/07/2022</t>
  </si>
  <si>
    <t>27/06/2019</t>
  </si>
  <si>
    <t>18/07/2019</t>
  </si>
  <si>
    <t>10/02/2022</t>
  </si>
  <si>
    <t>22/09/2021</t>
  </si>
  <si>
    <t>25/11/2024</t>
  </si>
  <si>
    <t>25/05/2017</t>
  </si>
  <si>
    <t>07/07/2025</t>
  </si>
  <si>
    <t>13/07/2017</t>
  </si>
  <si>
    <t>05/07/2018</t>
  </si>
  <si>
    <t>12/08/2020</t>
  </si>
  <si>
    <t>26/08/2019</t>
  </si>
  <si>
    <t>24/07/2018</t>
  </si>
  <si>
    <t>13/10/2020</t>
  </si>
  <si>
    <t>20/06/2019</t>
  </si>
  <si>
    <t>26/09/2016</t>
  </si>
  <si>
    <t>17/11/2024</t>
  </si>
  <si>
    <t>12/02/2022</t>
  </si>
  <si>
    <t>22/01/2021</t>
  </si>
  <si>
    <t>06/10/2025</t>
  </si>
  <si>
    <t>26/04/2023</t>
  </si>
  <si>
    <t>07/12/2024</t>
  </si>
  <si>
    <t>27/07/2021</t>
  </si>
  <si>
    <t>25/09/2018</t>
  </si>
  <si>
    <t>20/10/2015</t>
  </si>
  <si>
    <t>27/04/2024</t>
  </si>
  <si>
    <t>19/11/2022</t>
  </si>
  <si>
    <t>21/08/2021</t>
  </si>
  <si>
    <t>27/08/2020</t>
  </si>
  <si>
    <t>02/04/2019</t>
  </si>
  <si>
    <t>05/07/2016</t>
  </si>
  <si>
    <t>23/03/2018</t>
  </si>
  <si>
    <t>07/10/2022</t>
  </si>
  <si>
    <t>29/05/2024</t>
  </si>
  <si>
    <t>19/11/2021</t>
  </si>
  <si>
    <t>06/03/2021</t>
  </si>
  <si>
    <t>02/12/2020</t>
  </si>
  <si>
    <t>22/08/2017</t>
  </si>
  <si>
    <t>22/10/2019</t>
  </si>
  <si>
    <t>27/12/2021</t>
  </si>
  <si>
    <t>02/01/2020</t>
  </si>
  <si>
    <t>19/05/2024</t>
  </si>
  <si>
    <t>29/11/2023</t>
  </si>
  <si>
    <t>12/03/2016</t>
  </si>
  <si>
    <t>18/04/2023</t>
  </si>
  <si>
    <t>25/01/2021</t>
  </si>
  <si>
    <t>04/07/2022</t>
  </si>
  <si>
    <t>27/08/2025</t>
  </si>
  <si>
    <t>08/01/2022</t>
  </si>
  <si>
    <t>12/11/2016</t>
  </si>
  <si>
    <t>18/12/2021</t>
  </si>
  <si>
    <t>15/07/2025</t>
  </si>
  <si>
    <t>12/09/2017</t>
  </si>
  <si>
    <t>18/05/2024</t>
  </si>
  <si>
    <t>16/04/2015</t>
  </si>
  <si>
    <t>07/02/2015</t>
  </si>
  <si>
    <t>03/04/2023</t>
  </si>
  <si>
    <t>01/08/2025</t>
  </si>
  <si>
    <t>05/11/2019</t>
  </si>
  <si>
    <t>15/02/2024</t>
  </si>
  <si>
    <t>15/04/2020</t>
  </si>
  <si>
    <t>15/09/2017</t>
  </si>
  <si>
    <t>05/07/2019</t>
  </si>
  <si>
    <t>18/12/2019</t>
  </si>
  <si>
    <t>11/10/2022</t>
  </si>
  <si>
    <t>25/07/2024</t>
  </si>
  <si>
    <t>19/07/2025</t>
  </si>
  <si>
    <t>22/11/2025</t>
  </si>
  <si>
    <t>23/07/2022</t>
  </si>
  <si>
    <t>27/03/2024</t>
  </si>
  <si>
    <t>02/05/2022</t>
  </si>
  <si>
    <t>25/10/2016</t>
  </si>
  <si>
    <t>28/03/2022</t>
  </si>
  <si>
    <t>18/03/2023</t>
  </si>
  <si>
    <t>08/12/2016</t>
  </si>
  <si>
    <t>05/12/2025</t>
  </si>
  <si>
    <t>06/05/2025</t>
  </si>
  <si>
    <t>25/10/2023</t>
  </si>
  <si>
    <t>27/06/2022</t>
  </si>
  <si>
    <t>02/10/2017</t>
  </si>
  <si>
    <t>01/10/2025</t>
  </si>
  <si>
    <t>01/07/2025</t>
  </si>
  <si>
    <t>18/11/2017</t>
  </si>
  <si>
    <t>30/09/2025</t>
  </si>
  <si>
    <t>14/01/2025</t>
  </si>
  <si>
    <t>11/01/2021</t>
  </si>
  <si>
    <t>14/03/2024</t>
  </si>
  <si>
    <t>21/01/2021</t>
  </si>
  <si>
    <t>14/05/2025</t>
  </si>
  <si>
    <t>16/02/2019</t>
  </si>
  <si>
    <t>05/05/2023</t>
  </si>
  <si>
    <t>28/03/2017</t>
  </si>
  <si>
    <t>12/03/2025</t>
  </si>
  <si>
    <t>21/10/2025</t>
  </si>
  <si>
    <t>10/08/2022</t>
  </si>
  <si>
    <t>05/06/2024</t>
  </si>
  <si>
    <t>30/11/2022</t>
  </si>
  <si>
    <t>24/04/2024</t>
  </si>
  <si>
    <t>19/08/2020</t>
  </si>
  <si>
    <t>13/11/2022</t>
  </si>
  <si>
    <t>15/01/2022</t>
  </si>
  <si>
    <t>17/01/2024</t>
  </si>
  <si>
    <t>17/08/2022</t>
  </si>
  <si>
    <t>05/02/2025</t>
  </si>
  <si>
    <t>31/05/2025</t>
  </si>
  <si>
    <t>29/07/2015</t>
  </si>
  <si>
    <t>10/06/2021</t>
  </si>
  <si>
    <t>24/05/2024</t>
  </si>
  <si>
    <t>29/05/2025</t>
  </si>
  <si>
    <t>15/04/2025</t>
  </si>
  <si>
    <t>23/06/2021</t>
  </si>
  <si>
    <t>08/04/2019</t>
  </si>
  <si>
    <t>19/08/2018</t>
  </si>
  <si>
    <t>26/08/2024</t>
  </si>
  <si>
    <t>17/05/2019</t>
  </si>
  <si>
    <t>17/04/2019</t>
  </si>
  <si>
    <t>20/05/2025</t>
  </si>
  <si>
    <t>27/07/2023</t>
  </si>
  <si>
    <t>16/08/2025</t>
  </si>
  <si>
    <t>02/07/2025</t>
  </si>
  <si>
    <t>27/08/2024</t>
  </si>
  <si>
    <t>11/01/2019</t>
  </si>
  <si>
    <t>01/12/2016</t>
  </si>
  <si>
    <t>27/05/2021</t>
  </si>
  <si>
    <t>09/03/2015</t>
  </si>
  <si>
    <t>02/06/2022</t>
  </si>
  <si>
    <t>12/07/2025</t>
  </si>
  <si>
    <t>06/09/2023</t>
  </si>
  <si>
    <t>07/03/2023</t>
  </si>
  <si>
    <t>18/09/2024</t>
  </si>
  <si>
    <t>26/06/2020</t>
  </si>
  <si>
    <t>24/06/2021</t>
  </si>
  <si>
    <t>05/09/2016</t>
  </si>
  <si>
    <t>11/10/2025</t>
  </si>
  <si>
    <t>17/08/2025</t>
  </si>
  <si>
    <t>04/01/2023</t>
  </si>
  <si>
    <t>04/07/2021</t>
  </si>
  <si>
    <t>25/08/2025</t>
  </si>
  <si>
    <t>19/06/2019</t>
  </si>
  <si>
    <t>08/07/2017</t>
  </si>
  <si>
    <t>10/07/2015</t>
  </si>
  <si>
    <t>13/03/2023</t>
  </si>
  <si>
    <t>31/07/2020</t>
  </si>
  <si>
    <t>28/11/2024</t>
  </si>
  <si>
    <t>28/08/2019</t>
  </si>
  <si>
    <t>23/02/2024</t>
  </si>
  <si>
    <t>28/12/2014</t>
  </si>
  <si>
    <t>06/07/2019</t>
  </si>
  <si>
    <t>10/09/2025</t>
  </si>
  <si>
    <t>31/10/2019</t>
  </si>
  <si>
    <t>13/02/2017</t>
  </si>
  <si>
    <t>03/12/2021</t>
  </si>
  <si>
    <t>13/12/2023</t>
  </si>
  <si>
    <t>15/05/2025</t>
  </si>
  <si>
    <t>24/02/2025</t>
  </si>
  <si>
    <t>12/10/2021</t>
  </si>
  <si>
    <t>23/12/2014</t>
  </si>
  <si>
    <t>26/11/2025</t>
  </si>
  <si>
    <t>21/04/2022</t>
  </si>
  <si>
    <t>29/03/2019</t>
  </si>
  <si>
    <t>20/03/2017</t>
  </si>
  <si>
    <t>28/09/2021</t>
  </si>
  <si>
    <t>27/09/2025</t>
  </si>
  <si>
    <t>09/07/2024</t>
  </si>
  <si>
    <t>19/04/2018</t>
  </si>
  <si>
    <t>25/04/2021</t>
  </si>
  <si>
    <t>03/08/2024</t>
  </si>
  <si>
    <t>18/11/2024</t>
  </si>
  <si>
    <t>19/07/2021</t>
  </si>
  <si>
    <t>09/10/2017</t>
  </si>
  <si>
    <t>19/01/2020</t>
  </si>
  <si>
    <t>12/12/2024</t>
  </si>
  <si>
    <t>17/08/2021</t>
  </si>
  <si>
    <t>03/09/2024</t>
  </si>
  <si>
    <t>20/10/2025</t>
  </si>
  <si>
    <t>24/07/2022</t>
  </si>
  <si>
    <t>21/09/2017</t>
  </si>
  <si>
    <t>14/02/2018</t>
  </si>
  <si>
    <t>27/10/2017</t>
  </si>
  <si>
    <t>24/08/2022</t>
  </si>
  <si>
    <t>10/05/2019</t>
  </si>
  <si>
    <t>29/03/2023</t>
  </si>
  <si>
    <t>10/08/2015</t>
  </si>
  <si>
    <t>06/05/2021</t>
  </si>
  <si>
    <t>29/07/2020</t>
  </si>
  <si>
    <t>28/10/2021</t>
  </si>
  <si>
    <t>23/01/2025</t>
  </si>
  <si>
    <t>14/06/2024</t>
  </si>
  <si>
    <t>27/12/2024</t>
  </si>
  <si>
    <t>04/05/2020</t>
  </si>
  <si>
    <t>09/02/2022</t>
  </si>
  <si>
    <t>16/10/2025</t>
  </si>
  <si>
    <t>08/10/2019</t>
  </si>
  <si>
    <t>20/07/2023</t>
  </si>
  <si>
    <t>23/09/2025</t>
  </si>
  <si>
    <t>04/09/2018</t>
  </si>
  <si>
    <t>15/05/2021</t>
  </si>
  <si>
    <t>22/02/2019</t>
  </si>
  <si>
    <t>11/12/2021</t>
  </si>
  <si>
    <t>07/04/2021</t>
  </si>
  <si>
    <t>29/12/2016</t>
  </si>
  <si>
    <t>11/11/2025</t>
  </si>
  <si>
    <t>30/09/2005</t>
  </si>
  <si>
    <t>25/10/2022</t>
  </si>
  <si>
    <t>09/12/2020</t>
  </si>
  <si>
    <t>29/12/2018</t>
  </si>
  <si>
    <t>05/08/2024</t>
  </si>
  <si>
    <t>04/01/2022</t>
  </si>
  <si>
    <t>08/02/2019</t>
  </si>
  <si>
    <t>29/08/2022</t>
  </si>
  <si>
    <t>07/03/2022</t>
  </si>
  <si>
    <t>27/12/2022</t>
  </si>
  <si>
    <t>15/09/2020</t>
  </si>
  <si>
    <t>30/01/2018</t>
  </si>
  <si>
    <t>02/08/2023</t>
  </si>
  <si>
    <t>08/10/2025</t>
  </si>
  <si>
    <t>28/08/2017</t>
  </si>
  <si>
    <t>07/11/2022</t>
  </si>
  <si>
    <t>09/12/2014</t>
  </si>
  <si>
    <t>20/07/2025</t>
  </si>
  <si>
    <t>22/04/2020</t>
  </si>
  <si>
    <t>01/08/2016</t>
  </si>
  <si>
    <t>20/01/2016</t>
  </si>
  <si>
    <t>26/03/2020</t>
  </si>
  <si>
    <t>27/06/2015</t>
  </si>
  <si>
    <t>20/11/2020</t>
  </si>
  <si>
    <t>25/03/2025</t>
  </si>
  <si>
    <t>04/12/2025</t>
  </si>
  <si>
    <t>26/11/2024</t>
  </si>
  <si>
    <t>20/11/2025</t>
  </si>
  <si>
    <t>28/05/2015</t>
  </si>
  <si>
    <t>25/02/2021</t>
  </si>
  <si>
    <t>21/10/2020</t>
  </si>
  <si>
    <t>31/12/2024</t>
  </si>
  <si>
    <t>18/03/2025</t>
  </si>
  <si>
    <t>07/12/2017</t>
  </si>
  <si>
    <t>13/11/2023</t>
  </si>
  <si>
    <t>05/01/2022</t>
  </si>
  <si>
    <t>04/06/2024</t>
  </si>
  <si>
    <t>13/03/2025</t>
  </si>
  <si>
    <t>30/10/2024</t>
  </si>
  <si>
    <t>19/03/2024</t>
  </si>
  <si>
    <t>01/02/2017</t>
  </si>
  <si>
    <t>01/08/2023</t>
  </si>
  <si>
    <t>20/03/2021</t>
  </si>
  <si>
    <t>03/01/2023</t>
  </si>
  <si>
    <t>27/11/2024</t>
  </si>
  <si>
    <t>17/04/2025</t>
  </si>
  <si>
    <t>08/10/2020</t>
  </si>
  <si>
    <t>09/07/2018</t>
  </si>
  <si>
    <t>31/03/2023</t>
  </si>
  <si>
    <t>17/11/2022</t>
  </si>
  <si>
    <t>21/06/2019</t>
  </si>
  <si>
    <t>13/07/2025</t>
  </si>
  <si>
    <t>13/09/2021</t>
  </si>
  <si>
    <t>01/09/2022</t>
  </si>
  <si>
    <t>06/04/2023</t>
  </si>
  <si>
    <t>12/09/2024</t>
  </si>
  <si>
    <t>24/09/2021</t>
  </si>
  <si>
    <t>02/06/2021</t>
  </si>
  <si>
    <t>28/10/2025</t>
  </si>
  <si>
    <t>14/06/2025</t>
  </si>
  <si>
    <t>31/01/2019</t>
  </si>
  <si>
    <t>19/09/2019</t>
  </si>
  <si>
    <t>10/12/2021</t>
  </si>
  <si>
    <t>29/07/2023</t>
  </si>
  <si>
    <t>16/08/2023</t>
  </si>
  <si>
    <t>19/12/2022</t>
  </si>
  <si>
    <t>19/12/2024</t>
  </si>
  <si>
    <t>16/01/2023</t>
  </si>
  <si>
    <t>09/06/2021</t>
  </si>
  <si>
    <t>26/05/2022</t>
  </si>
  <si>
    <t>25/05/2020</t>
  </si>
  <si>
    <t>28/12/2023</t>
  </si>
  <si>
    <t>12/05/2025</t>
  </si>
  <si>
    <t>25/05/2019</t>
  </si>
  <si>
    <t>21/09/2022</t>
  </si>
  <si>
    <t>10/08/2023</t>
  </si>
  <si>
    <t>13/01/2021</t>
  </si>
  <si>
    <t>11/04/2024</t>
  </si>
  <si>
    <t>09/01/2025</t>
  </si>
  <si>
    <t>14/09/2019</t>
  </si>
  <si>
    <t>17/11/2023</t>
  </si>
  <si>
    <t>16/08/2024</t>
  </si>
  <si>
    <t>06/06/2022</t>
  </si>
  <si>
    <t>17/09/2025</t>
  </si>
  <si>
    <t>28/09/2017</t>
  </si>
  <si>
    <t>04/12/2023</t>
  </si>
  <si>
    <t>29/01/2023</t>
  </si>
  <si>
    <t>10/05/2025</t>
  </si>
  <si>
    <t>14/12/2022</t>
  </si>
  <si>
    <t>30/09/2016</t>
  </si>
  <si>
    <t>29/10/2022</t>
  </si>
  <si>
    <t>03/01/2019</t>
  </si>
  <si>
    <t>15/07/2019</t>
  </si>
  <si>
    <t>04/02/2021</t>
  </si>
  <si>
    <t>04/03/2022</t>
  </si>
  <si>
    <t>20/10/2022</t>
  </si>
  <si>
    <t>08/05/2019</t>
  </si>
  <si>
    <t>03/12/2024</t>
  </si>
  <si>
    <t>06/02/2015</t>
  </si>
  <si>
    <t>03/07/2023</t>
  </si>
  <si>
    <t>01/01/2022</t>
  </si>
  <si>
    <t>03/04/2017</t>
  </si>
  <si>
    <t>06/04/2018</t>
  </si>
  <si>
    <t>18/08/2025</t>
  </si>
  <si>
    <t>15/02/2017</t>
  </si>
  <si>
    <t>06/07/2020</t>
  </si>
  <si>
    <t>27/10/2025</t>
  </si>
  <si>
    <t>15/12/2025</t>
  </si>
  <si>
    <t>21/06/2023</t>
  </si>
  <si>
    <t>28/05/2025</t>
  </si>
  <si>
    <t>15/01/2020</t>
  </si>
  <si>
    <t>31/01/2024</t>
  </si>
  <si>
    <t>19/10/2023</t>
  </si>
  <si>
    <t>14/02/2019</t>
  </si>
  <si>
    <t>04/02/2017</t>
  </si>
  <si>
    <t>27/11/2025</t>
  </si>
  <si>
    <t>16/10/2015</t>
  </si>
  <si>
    <t>22/06/2021</t>
  </si>
  <si>
    <t>01/10/2020</t>
  </si>
  <si>
    <t>10/01/2024</t>
  </si>
  <si>
    <t>21/01/2023</t>
  </si>
  <si>
    <t>10/06/2022</t>
  </si>
  <si>
    <t>22/02/2022</t>
  </si>
  <si>
    <t>16/02/2016</t>
  </si>
  <si>
    <t>25/06/2025</t>
  </si>
  <si>
    <t>10/03/2023</t>
  </si>
  <si>
    <t>20/02/2021</t>
  </si>
  <si>
    <t>09/05/2022</t>
  </si>
  <si>
    <t>15/02/2025</t>
  </si>
  <si>
    <t>05/12/2023</t>
  </si>
  <si>
    <t>09/04/2024</t>
  </si>
  <si>
    <t>11/03/2025</t>
  </si>
  <si>
    <t>10/07/2018</t>
  </si>
  <si>
    <t>16/07/2025</t>
  </si>
  <si>
    <t>13/04/2024</t>
  </si>
  <si>
    <t>20/11/2023</t>
  </si>
  <si>
    <t>03/08/2023</t>
  </si>
  <si>
    <t>06/09/2021</t>
  </si>
  <si>
    <t>23/07/2019</t>
  </si>
  <si>
    <t>22/12/2022</t>
  </si>
  <si>
    <t>17/08/2024</t>
  </si>
  <si>
    <t>24/11/2025</t>
  </si>
  <si>
    <t>15/09/2018</t>
  </si>
  <si>
    <t>28/03/2023</t>
  </si>
  <si>
    <t>09/01/2021</t>
  </si>
  <si>
    <t>16/11/2023</t>
  </si>
  <si>
    <t>01/02/2023</t>
  </si>
  <si>
    <t>20/04/2021</t>
  </si>
  <si>
    <t>22/01/2025</t>
  </si>
  <si>
    <t>30/11/2024</t>
  </si>
  <si>
    <t>19/03/2020</t>
  </si>
  <si>
    <t>30/08/2019</t>
  </si>
  <si>
    <t>08/03/2025</t>
  </si>
  <si>
    <t>10/10/2024</t>
  </si>
  <si>
    <t>08/06/2022</t>
  </si>
  <si>
    <t>23/11/2017</t>
  </si>
  <si>
    <t>16/11/2022</t>
  </si>
  <si>
    <t>08/04/2020</t>
  </si>
  <si>
    <t>13/07/2015</t>
  </si>
  <si>
    <t>06/02/2019</t>
  </si>
  <si>
    <t>16/06/2021</t>
  </si>
  <si>
    <t>11/01/2023</t>
  </si>
  <si>
    <t>20/04/2023</t>
  </si>
  <si>
    <t>07/03/2025</t>
  </si>
  <si>
    <t>14/06/2019</t>
  </si>
  <si>
    <t>01/10/2018</t>
  </si>
  <si>
    <t>14/04/2021</t>
  </si>
  <si>
    <t>04/01/2021</t>
  </si>
  <si>
    <t>20/10/2016</t>
  </si>
  <si>
    <t>03/09/2016</t>
  </si>
  <si>
    <t>11/07/2024</t>
  </si>
  <si>
    <t>29/04/2022</t>
  </si>
  <si>
    <t>24/10/2019</t>
  </si>
  <si>
    <t>11/05/2024</t>
  </si>
  <si>
    <t>03/08/2021</t>
  </si>
  <si>
    <t>19/05/2021</t>
  </si>
  <si>
    <t>01/06/2022</t>
  </si>
  <si>
    <t>22/11/2024</t>
  </si>
  <si>
    <t>10/03/2022</t>
  </si>
  <si>
    <t>26/05/2016</t>
  </si>
  <si>
    <t>09/05/2019</t>
  </si>
  <si>
    <t>26/04/2025</t>
  </si>
  <si>
    <t>06/06/2013</t>
  </si>
  <si>
    <t>24/05/2019</t>
  </si>
  <si>
    <t>19/08/2025</t>
  </si>
  <si>
    <t>11/01/2024</t>
  </si>
  <si>
    <t>19/07/2017</t>
  </si>
  <si>
    <t>17/02/2024</t>
  </si>
  <si>
    <t>04/01/2019</t>
  </si>
  <si>
    <t>12/04/2022</t>
  </si>
  <si>
    <t>01/10/2024</t>
  </si>
  <si>
    <t>14/07/2025</t>
  </si>
  <si>
    <t>31/03/2022</t>
  </si>
  <si>
    <t>23/08/2019</t>
  </si>
  <si>
    <t>28/10/2022</t>
  </si>
  <si>
    <t>21/09/2016</t>
  </si>
  <si>
    <t>11/10/2019</t>
  </si>
  <si>
    <t>21/10/2023</t>
  </si>
  <si>
    <t>11/08/2025</t>
  </si>
  <si>
    <t>25/01/2016</t>
  </si>
  <si>
    <t>14/07/2016</t>
  </si>
  <si>
    <t>15/12/2019</t>
  </si>
  <si>
    <t>12/01/2019</t>
  </si>
  <si>
    <t>18/04/2024</t>
  </si>
  <si>
    <t>26/10/2019</t>
  </si>
  <si>
    <t>24/01/2025</t>
  </si>
  <si>
    <t>28/08/2018</t>
  </si>
  <si>
    <t>03/10/2024</t>
  </si>
  <si>
    <t>06/09/2024</t>
  </si>
  <si>
    <t>16/06/2023</t>
  </si>
  <si>
    <t>19/08/2019</t>
  </si>
  <si>
    <t>21/08/2024</t>
  </si>
  <si>
    <t>31/05/2024</t>
  </si>
  <si>
    <t>13/06/2015</t>
  </si>
  <si>
    <t>02/11/2025</t>
  </si>
  <si>
    <t>19/05/2016</t>
  </si>
  <si>
    <t>02/12/2019</t>
  </si>
  <si>
    <t>14/03/2020</t>
  </si>
  <si>
    <t>30/03/2020</t>
  </si>
  <si>
    <t>20/04/2024</t>
  </si>
  <si>
    <t>04/12/2020</t>
  </si>
  <si>
    <t>23/06/2025</t>
  </si>
  <si>
    <t>02/07/2024</t>
  </si>
  <si>
    <t>26/09/2025</t>
  </si>
  <si>
    <t>09/11/2019</t>
  </si>
  <si>
    <t>23/03/2025</t>
  </si>
  <si>
    <t>18/06/2025</t>
  </si>
  <si>
    <t>03/04/2025</t>
  </si>
  <si>
    <t>29/10/2024</t>
  </si>
  <si>
    <t>02/06/2025</t>
  </si>
  <si>
    <t>15/01/2019</t>
  </si>
  <si>
    <t>21/11/2025</t>
  </si>
  <si>
    <t>05/05/2021</t>
  </si>
  <si>
    <t>23/07/2021</t>
  </si>
  <si>
    <t>18/09/2021</t>
  </si>
  <si>
    <t>26/04/2017</t>
  </si>
  <si>
    <t>23/04/2021</t>
  </si>
  <si>
    <t>25/09/2017</t>
  </si>
  <si>
    <t>14/04/2022</t>
  </si>
  <si>
    <t>09/09/2024</t>
  </si>
  <si>
    <t>20/05/2023</t>
  </si>
  <si>
    <t>08/03/2020</t>
  </si>
  <si>
    <t>26/06/2021</t>
  </si>
  <si>
    <t>20/05/2015</t>
  </si>
  <si>
    <t>03/09/2019</t>
  </si>
  <si>
    <t>13/06/2017</t>
  </si>
  <si>
    <t>23/04/2025</t>
  </si>
  <si>
    <t>30/08/2024</t>
  </si>
  <si>
    <t>28/08/2025</t>
  </si>
  <si>
    <t>28/12/2024</t>
  </si>
  <si>
    <t>21/05/2025</t>
  </si>
  <si>
    <t>19/04/2025</t>
  </si>
  <si>
    <t>12/06/2020</t>
  </si>
  <si>
    <t>16/02/2023</t>
  </si>
  <si>
    <t>30/05/2025</t>
  </si>
  <si>
    <t>13/02/2018</t>
  </si>
  <si>
    <t>24/11/2020</t>
  </si>
  <si>
    <t>08/10/2024</t>
  </si>
  <si>
    <t>24/10/2016</t>
  </si>
  <si>
    <t>17/09/2024</t>
  </si>
  <si>
    <t>23/11/2011</t>
  </si>
  <si>
    <t>29/01/2021</t>
  </si>
  <si>
    <t>06/10/2022</t>
  </si>
  <si>
    <t>14/04/2025</t>
  </si>
  <si>
    <t>18/09/2023</t>
  </si>
  <si>
    <t>30/08/2025</t>
  </si>
  <si>
    <t>13/01/2022</t>
  </si>
  <si>
    <t>10/03/2004</t>
  </si>
  <si>
    <t>25/03/2018</t>
  </si>
  <si>
    <t>18/08/2022</t>
  </si>
  <si>
    <t>29/06/2021</t>
  </si>
  <si>
    <t>07/12/2020</t>
  </si>
  <si>
    <t>04/07/2024</t>
  </si>
  <si>
    <t>18/07/2023</t>
  </si>
  <si>
    <t>07/11/2025</t>
  </si>
  <si>
    <t>06/04/2019</t>
  </si>
  <si>
    <t>16/05/2017</t>
  </si>
  <si>
    <t>17/09/2014</t>
  </si>
  <si>
    <t>05/12/2018</t>
  </si>
  <si>
    <t>23/08/2017</t>
  </si>
  <si>
    <t>12/09/2022</t>
  </si>
  <si>
    <t>17/05/2018</t>
  </si>
  <si>
    <t>09/07/2016</t>
  </si>
  <si>
    <t>22/03/2018</t>
  </si>
  <si>
    <t>17/01/2023</t>
  </si>
  <si>
    <t>16/01/2022</t>
  </si>
  <si>
    <t>28/06/2024</t>
  </si>
  <si>
    <t>21/02/2018</t>
  </si>
  <si>
    <t>26/07/2023</t>
  </si>
  <si>
    <t>13/05/2025</t>
  </si>
  <si>
    <t>04/12/2019</t>
  </si>
  <si>
    <t>14/01/2019</t>
  </si>
  <si>
    <t>06/04/2020</t>
  </si>
  <si>
    <t>05/05/2018</t>
  </si>
  <si>
    <t>21/11/2023</t>
  </si>
  <si>
    <t>07/10/2024</t>
  </si>
  <si>
    <t>06/07/2023</t>
  </si>
  <si>
    <t>03/10/2016</t>
  </si>
  <si>
    <t>15/07/2022</t>
  </si>
  <si>
    <t>02/01/2025</t>
  </si>
  <si>
    <t>15/12/2024</t>
  </si>
  <si>
    <t>25/07/2020</t>
  </si>
  <si>
    <t>13/10/2022</t>
  </si>
  <si>
    <t>23/12/2020</t>
  </si>
  <si>
    <t>29/11/2016</t>
  </si>
  <si>
    <t>23/05/2017</t>
  </si>
  <si>
    <t>04/11/2021</t>
  </si>
  <si>
    <t>17/02/2025</t>
  </si>
  <si>
    <t>15/05/2023</t>
  </si>
  <si>
    <t>06/08/2025</t>
  </si>
  <si>
    <t>01/01/2024</t>
  </si>
  <si>
    <t>30/04/2024</t>
  </si>
  <si>
    <t>11/10/2024</t>
  </si>
  <si>
    <t>05/04/2018</t>
  </si>
  <si>
    <t>15/03/2024</t>
  </si>
  <si>
    <t>02/08/2024</t>
  </si>
  <si>
    <t>21/06/2018</t>
  </si>
  <si>
    <t>26/04/2016</t>
  </si>
  <si>
    <t>20/08/2025</t>
  </si>
  <si>
    <t>14/08/2024</t>
  </si>
  <si>
    <t>23/07/2015</t>
  </si>
  <si>
    <t>06/02/2020</t>
  </si>
  <si>
    <t>28/08/2023</t>
  </si>
  <si>
    <t>10/12/2025</t>
  </si>
  <si>
    <t>07/08/2021</t>
  </si>
  <si>
    <t>26/12/2023</t>
  </si>
  <si>
    <t>27/11/2018</t>
  </si>
  <si>
    <t>23/04/2018</t>
  </si>
  <si>
    <t>08/05/2018</t>
  </si>
  <si>
    <t>16/12/2024</t>
  </si>
  <si>
    <t>27/04/2015</t>
  </si>
  <si>
    <t>19/06/2015</t>
  </si>
  <si>
    <t>02/07/2019</t>
  </si>
  <si>
    <t>23/08/2025</t>
  </si>
  <si>
    <t>07/08/2015</t>
  </si>
  <si>
    <t>21/10/2022</t>
  </si>
  <si>
    <t>18/11/2025</t>
  </si>
  <si>
    <t>17/01/2017</t>
  </si>
  <si>
    <t>05/11/2024</t>
  </si>
  <si>
    <t>30/04/2025</t>
  </si>
  <si>
    <t>22/09/2023</t>
  </si>
  <si>
    <t>25/09/2024</t>
  </si>
  <si>
    <t>06/04/2022</t>
  </si>
  <si>
    <t>09/11/2024</t>
  </si>
  <si>
    <t>12/07/2021</t>
  </si>
  <si>
    <t>28/04/2017</t>
  </si>
  <si>
    <t>01/11/2024</t>
  </si>
  <si>
    <t>19/07/2024</t>
  </si>
  <si>
    <t>23/12/2023</t>
  </si>
  <si>
    <t>20/03/2020</t>
  </si>
  <si>
    <t>07/08/2017</t>
  </si>
  <si>
    <t>05/11/2020</t>
  </si>
  <si>
    <t>03/07/2015</t>
  </si>
  <si>
    <t>17/11/2025</t>
  </si>
  <si>
    <t>22/10/2022</t>
  </si>
  <si>
    <t>12/05/2021</t>
  </si>
  <si>
    <t>20/08/2022</t>
  </si>
  <si>
    <t>01/11/2022</t>
  </si>
  <si>
    <t>17/11/2021</t>
  </si>
  <si>
    <t>12/01/2024</t>
  </si>
  <si>
    <t>19/01/2017</t>
  </si>
  <si>
    <t>03/02/2020</t>
  </si>
  <si>
    <t>13/04/2023</t>
  </si>
  <si>
    <t>11/07/2019</t>
  </si>
  <si>
    <t>20/03/2018</t>
  </si>
  <si>
    <t>06/03/2019</t>
  </si>
  <si>
    <t>12/04/2017</t>
  </si>
  <si>
    <t>29/01/2025</t>
  </si>
  <si>
    <t>20/09/2025</t>
  </si>
  <si>
    <t>13/05/2019</t>
  </si>
  <si>
    <t>10/12/2020</t>
  </si>
  <si>
    <t>12/12/2016</t>
  </si>
  <si>
    <t>26/11/2019</t>
  </si>
  <si>
    <t>17/04/2022</t>
  </si>
  <si>
    <t>17/12/2015</t>
  </si>
  <si>
    <t>08/12/2017</t>
  </si>
  <si>
    <t>16/07/2019</t>
  </si>
  <si>
    <t>07/03/2017</t>
  </si>
  <si>
    <t>25/07/2017</t>
  </si>
  <si>
    <t>11/07/2015</t>
  </si>
  <si>
    <t>06/04/2024</t>
  </si>
  <si>
    <t>21/07/2023</t>
  </si>
  <si>
    <t>05/08/2022</t>
  </si>
  <si>
    <t>19/05/2022</t>
  </si>
  <si>
    <t>08/07/2024</t>
  </si>
  <si>
    <t>03/11/2024</t>
  </si>
  <si>
    <t>13/09/2020</t>
  </si>
  <si>
    <t>08/03/2019</t>
  </si>
  <si>
    <t>22/07/2025</t>
  </si>
  <si>
    <t>18/05/2016</t>
  </si>
  <si>
    <t>17/07/2024</t>
  </si>
  <si>
    <t>21/08/2018</t>
  </si>
  <si>
    <t>14/12/2023</t>
  </si>
  <si>
    <t>07/06/2018</t>
  </si>
  <si>
    <t>09/06/2023</t>
  </si>
  <si>
    <t>13/10/2016</t>
  </si>
  <si>
    <t>15/07/2015</t>
  </si>
  <si>
    <t>14/06/2021</t>
  </si>
  <si>
    <t>04/03/2024</t>
  </si>
  <si>
    <t>28/07/2025</t>
  </si>
  <si>
    <t>05/04/2019</t>
  </si>
  <si>
    <t>29/07/2025</t>
  </si>
  <si>
    <t>04/01/2017</t>
  </si>
  <si>
    <t>11/06/2025</t>
  </si>
  <si>
    <t>31/10/2021</t>
  </si>
  <si>
    <t>28/09/2016</t>
  </si>
  <si>
    <t>21/08/2020</t>
  </si>
  <si>
    <t>17/07/2023</t>
  </si>
  <si>
    <t>21/02/2020</t>
  </si>
  <si>
    <t>30/11/2017</t>
  </si>
  <si>
    <t>13/11/2019</t>
  </si>
  <si>
    <t>06/05/2017</t>
  </si>
  <si>
    <t>01/04/2022</t>
  </si>
  <si>
    <t>02/11/2023</t>
  </si>
  <si>
    <t>07/08/2018</t>
  </si>
  <si>
    <t>16/12/2022</t>
  </si>
  <si>
    <t>20/02/2025</t>
  </si>
  <si>
    <t>08/02/2017</t>
  </si>
  <si>
    <t>08/03/2017</t>
  </si>
  <si>
    <t>15/08/2018</t>
  </si>
  <si>
    <t>23/02/2015</t>
  </si>
  <si>
    <t>29/08/2018</t>
  </si>
  <si>
    <t>17/04/2018</t>
  </si>
  <si>
    <t>14/03/2021</t>
  </si>
  <si>
    <t>13/09/2023</t>
  </si>
  <si>
    <t>20/08/2019</t>
  </si>
  <si>
    <t>05/02/2018</t>
  </si>
  <si>
    <t>13/04/2017</t>
  </si>
  <si>
    <t>16/05/2025</t>
  </si>
  <si>
    <t>13/07/2024</t>
  </si>
  <si>
    <t>19/05/2025</t>
  </si>
  <si>
    <t>15/08/2023</t>
  </si>
  <si>
    <t>13/10/2021</t>
  </si>
  <si>
    <t>14/03/2015</t>
  </si>
  <si>
    <t>05/09/2024</t>
  </si>
  <si>
    <t>19/12/2019</t>
  </si>
  <si>
    <t>25/12/2024</t>
  </si>
  <si>
    <t>09/06/2025</t>
  </si>
  <si>
    <t>22/08/2020</t>
  </si>
  <si>
    <t>18/09/2025</t>
  </si>
  <si>
    <t>20/03/2025</t>
  </si>
  <si>
    <t>21/02/2017</t>
  </si>
  <si>
    <t>14/10/2021</t>
  </si>
  <si>
    <t>17/10/2022</t>
  </si>
  <si>
    <t>20/12/2017</t>
  </si>
  <si>
    <t>24/06/2024</t>
  </si>
  <si>
    <t>14/06/2018</t>
  </si>
  <si>
    <t>06/07/2022</t>
  </si>
  <si>
    <t>13/09/2022</t>
  </si>
  <si>
    <t>31/08/2018</t>
  </si>
  <si>
    <t>23/10/2021</t>
  </si>
  <si>
    <t>30/06/2021</t>
  </si>
  <si>
    <t>15/09/2025</t>
  </si>
  <si>
    <t>07/04/2020</t>
  </si>
  <si>
    <t>17/11/2016</t>
  </si>
  <si>
    <t>05/07/2023</t>
  </si>
  <si>
    <t>05/03/2024</t>
  </si>
  <si>
    <t>22/12/2025</t>
  </si>
  <si>
    <t>17/05/2023</t>
  </si>
  <si>
    <t>08/03/2023</t>
  </si>
  <si>
    <t>22/02/2016</t>
  </si>
  <si>
    <t>20/04/2011</t>
  </si>
  <si>
    <t>24/08/2020</t>
  </si>
  <si>
    <t>06/09/2018</t>
  </si>
  <si>
    <t>06/08/2018</t>
  </si>
  <si>
    <t>15/08/2022</t>
  </si>
  <si>
    <t>17/12/2025</t>
  </si>
  <si>
    <t>17/03/2025</t>
  </si>
  <si>
    <t>31/01/2022</t>
  </si>
  <si>
    <t>07/05/2015</t>
  </si>
  <si>
    <t>24/07/2024</t>
  </si>
  <si>
    <t>07/08/2024</t>
  </si>
  <si>
    <t>21/06/2022</t>
  </si>
  <si>
    <t>26/09/2019</t>
  </si>
  <si>
    <t>28/08/2009</t>
  </si>
  <si>
    <t>09/07/2022</t>
  </si>
  <si>
    <t>11/06/2024</t>
  </si>
  <si>
    <t>23/11/2025</t>
  </si>
  <si>
    <t>26/03/2024</t>
  </si>
  <si>
    <t>05/09/2017</t>
  </si>
  <si>
    <t>30/07/2019</t>
  </si>
  <si>
    <t>21/05/2018</t>
  </si>
  <si>
    <t>19/05/2018</t>
  </si>
  <si>
    <t>24/10/2024</t>
  </si>
  <si>
    <t>16/01/2020</t>
  </si>
  <si>
    <t>13/11/2025</t>
  </si>
  <si>
    <t>28/11/2025</t>
  </si>
  <si>
    <t>15/06/2017</t>
  </si>
  <si>
    <t>22/09/2024</t>
  </si>
  <si>
    <t>14/05/2022</t>
  </si>
  <si>
    <t>11/07/2025</t>
  </si>
  <si>
    <t>03/11/2023</t>
  </si>
  <si>
    <t>01/05/2019</t>
  </si>
  <si>
    <t>24/04/2019</t>
  </si>
  <si>
    <t>21/09/2023</t>
  </si>
  <si>
    <t>09/07/2015</t>
  </si>
  <si>
    <t>16/11/2019</t>
  </si>
  <si>
    <t>15/07/2021</t>
  </si>
  <si>
    <t>13/09/2017</t>
  </si>
  <si>
    <t>27/03/2014</t>
  </si>
  <si>
    <t>29/09/2025</t>
  </si>
  <si>
    <t>27/10/2024</t>
  </si>
  <si>
    <t>28/06/2019</t>
  </si>
  <si>
    <t>30/01/2023</t>
  </si>
  <si>
    <t>27/10/2022</t>
  </si>
  <si>
    <t>21/07/2021</t>
  </si>
  <si>
    <t>26/09/2018</t>
  </si>
  <si>
    <t>28/03/2018</t>
  </si>
  <si>
    <t>28/03/2020</t>
  </si>
  <si>
    <t>24/08/2025</t>
  </si>
  <si>
    <t>19/01/2018</t>
  </si>
  <si>
    <t>28/11/2020</t>
  </si>
  <si>
    <t>27/09/2022</t>
  </si>
  <si>
    <t>21/12/2019</t>
  </si>
  <si>
    <t>08/06/2021</t>
  </si>
  <si>
    <t>19/11/2025</t>
  </si>
  <si>
    <t>07/12/2022</t>
  </si>
  <si>
    <t>11/09/2021</t>
  </si>
  <si>
    <t>12/02/2015</t>
  </si>
  <si>
    <t>17/09/2015</t>
  </si>
  <si>
    <t>25/02/2022</t>
  </si>
  <si>
    <t>15/09/2021</t>
  </si>
  <si>
    <t>22/07/2023</t>
  </si>
  <si>
    <t>09/04/2015</t>
  </si>
  <si>
    <t>17/06/2015</t>
  </si>
  <si>
    <t>13/06/2019</t>
  </si>
  <si>
    <t>02/01/2024</t>
  </si>
  <si>
    <t>13/02/2021</t>
  </si>
  <si>
    <t>24/01/2022</t>
  </si>
  <si>
    <t>19/02/2015</t>
  </si>
  <si>
    <t>11/12/2019</t>
  </si>
  <si>
    <t>10/07/2019</t>
  </si>
  <si>
    <t>16/02/2021</t>
  </si>
  <si>
    <t>30/09/2018</t>
  </si>
  <si>
    <t>07/07/2015</t>
  </si>
  <si>
    <t>09/12/2024</t>
  </si>
  <si>
    <t>25/05/2018</t>
  </si>
  <si>
    <t>20/03/2024</t>
  </si>
  <si>
    <t>31/07/2019</t>
  </si>
  <si>
    <t>25/11/2019</t>
  </si>
  <si>
    <t>11/05/2015</t>
  </si>
  <si>
    <t>22/07/2022</t>
  </si>
  <si>
    <t>26/05/2021</t>
  </si>
  <si>
    <t>01/03/2019</t>
  </si>
  <si>
    <t>21/03/2022</t>
  </si>
  <si>
    <t>25/02/2019</t>
  </si>
  <si>
    <t>30/08/2018</t>
  </si>
  <si>
    <t>02/05/2019</t>
  </si>
  <si>
    <t>12/12/2023</t>
  </si>
  <si>
    <t>16/04/2025</t>
  </si>
  <si>
    <t>10/02/2025</t>
  </si>
  <si>
    <t>28/02/2024</t>
  </si>
  <si>
    <t>16/05/2023</t>
  </si>
  <si>
    <t>06/06/2023</t>
  </si>
  <si>
    <t>20/05/2022</t>
  </si>
  <si>
    <t>30/03/2021</t>
  </si>
  <si>
    <t>05/07/2015</t>
  </si>
  <si>
    <t>11/06/2022</t>
  </si>
  <si>
    <t>18/08/2018</t>
  </si>
  <si>
    <t>04/05/2015</t>
  </si>
  <si>
    <t>25/02/2023</t>
  </si>
  <si>
    <t>28/02/2020</t>
  </si>
  <si>
    <t>23/09/2015</t>
  </si>
  <si>
    <t>04/07/2018</t>
  </si>
  <si>
    <t>21/05/2019</t>
  </si>
  <si>
    <t>10/06/2025</t>
  </si>
  <si>
    <t>30/09/2024</t>
  </si>
  <si>
    <t>22/08/2019</t>
  </si>
  <si>
    <t>14/02/2021</t>
  </si>
  <si>
    <t>16/07/2022</t>
  </si>
  <si>
    <t>22/12/2023</t>
  </si>
  <si>
    <t>14/08/2025</t>
  </si>
  <si>
    <t>13/04/2013</t>
  </si>
  <si>
    <t>27/04/2023</t>
  </si>
  <si>
    <t>27/04/2022</t>
  </si>
  <si>
    <t>31/03/2024</t>
  </si>
  <si>
    <t>12/03/2022</t>
  </si>
  <si>
    <t>18/04/2020</t>
  </si>
  <si>
    <t>11/08/2021</t>
  </si>
  <si>
    <t>20/06/2015</t>
  </si>
  <si>
    <t>29/07/2022</t>
  </si>
  <si>
    <t>01/03/2024</t>
  </si>
  <si>
    <t>27/12/2025</t>
  </si>
  <si>
    <t>29/08/2016</t>
  </si>
  <si>
    <t>13/12/2022</t>
  </si>
  <si>
    <t>24/03/2020</t>
  </si>
  <si>
    <t>27/02/2021</t>
  </si>
  <si>
    <t>26/03/2025</t>
  </si>
  <si>
    <t>31/07/2025</t>
  </si>
  <si>
    <t>24/03/2021</t>
  </si>
  <si>
    <t>27/03/2025</t>
  </si>
  <si>
    <t>29/06/2018</t>
  </si>
  <si>
    <t>06/02/2022</t>
  </si>
  <si>
    <t>03/06/2020</t>
  </si>
  <si>
    <t>25/01/2019</t>
  </si>
  <si>
    <t>10/06/2023</t>
  </si>
  <si>
    <t>13/03/2017</t>
  </si>
  <si>
    <t>17/09/2016</t>
  </si>
  <si>
    <t>08/05/2025</t>
  </si>
  <si>
    <t>14/07/2018</t>
  </si>
  <si>
    <t>15/05/2019</t>
  </si>
  <si>
    <t>11/02/2010</t>
  </si>
  <si>
    <t>09/08/2021</t>
  </si>
  <si>
    <t>08/04/2017</t>
  </si>
  <si>
    <t>24/09/2022</t>
  </si>
  <si>
    <t>02/12/2025</t>
  </si>
  <si>
    <t>18/11/2015</t>
  </si>
  <si>
    <t>08/11/2018</t>
  </si>
  <si>
    <t>26/01/2019</t>
  </si>
  <si>
    <t>15/12/2020</t>
  </si>
  <si>
    <t>05/08/2025</t>
  </si>
  <si>
    <t>20/07/2016</t>
  </si>
  <si>
    <t>06/03/2020</t>
  </si>
  <si>
    <t>28/12/2021</t>
  </si>
  <si>
    <t>04/07/2023</t>
  </si>
  <si>
    <t>13/03/2019</t>
  </si>
  <si>
    <t>05/03/2022</t>
  </si>
  <si>
    <t>24/04/2015</t>
  </si>
  <si>
    <t>15/04/2019</t>
  </si>
  <si>
    <t>08/11/2014</t>
  </si>
  <si>
    <t>01/09/2010</t>
  </si>
  <si>
    <t>10/05/2021</t>
  </si>
  <si>
    <t>11/08/2022</t>
  </si>
  <si>
    <t>11/12/2014</t>
  </si>
  <si>
    <t>10/02/2024</t>
  </si>
  <si>
    <t>16/11/2021</t>
  </si>
  <si>
    <t>27/03/2022</t>
  </si>
  <si>
    <t>22/04/2018</t>
  </si>
  <si>
    <t>24/11/2022</t>
  </si>
  <si>
    <t>25/04/2019</t>
  </si>
  <si>
    <t>23/02/2020</t>
  </si>
  <si>
    <t>19/11/2020</t>
  </si>
  <si>
    <t>09/01/2020</t>
  </si>
  <si>
    <t>27/11/2023</t>
  </si>
  <si>
    <t>21/06/2017</t>
  </si>
  <si>
    <t>12/04/2021</t>
  </si>
  <si>
    <t>20/09/2023</t>
  </si>
  <si>
    <t>17/10/2019</t>
  </si>
  <si>
    <t>01/11/2021</t>
  </si>
  <si>
    <t>27/08/2018</t>
  </si>
  <si>
    <t>10/04/2018</t>
  </si>
  <si>
    <t>09/02/2024</t>
  </si>
  <si>
    <t>07/03/2024</t>
  </si>
  <si>
    <t>01/12/2021</t>
  </si>
  <si>
    <t>13/05/2016</t>
  </si>
  <si>
    <t>27/11/2019</t>
  </si>
  <si>
    <t>09/03/2023</t>
  </si>
  <si>
    <t>18/09/2018</t>
  </si>
  <si>
    <t>13/07/2018</t>
  </si>
  <si>
    <t>17/12/2021</t>
  </si>
  <si>
    <t>21/03/2025</t>
  </si>
  <si>
    <t>25/03/2023</t>
  </si>
  <si>
    <t>16/11/2025</t>
  </si>
  <si>
    <t>12/06/2023</t>
  </si>
  <si>
    <t>11/04/2023</t>
  </si>
  <si>
    <t>21/05/2020</t>
  </si>
  <si>
    <t>28/03/2019</t>
  </si>
  <si>
    <t>16/12/2021</t>
  </si>
  <si>
    <t>01/09/2020</t>
  </si>
  <si>
    <t>10/03/2021</t>
  </si>
  <si>
    <t>11/05/2023</t>
  </si>
  <si>
    <t>24/11/2023</t>
  </si>
  <si>
    <t>20/01/2024</t>
  </si>
  <si>
    <t>02/04/2023</t>
  </si>
  <si>
    <t>29/07/2024</t>
  </si>
  <si>
    <t>04/04/2022</t>
  </si>
  <si>
    <t>16/03/2016</t>
  </si>
  <si>
    <t>23/12/2024</t>
  </si>
  <si>
    <t>12/05/2020</t>
  </si>
  <si>
    <t>30/05/2022</t>
  </si>
  <si>
    <t>29/12/2017</t>
  </si>
  <si>
    <t>23/04/2022</t>
  </si>
  <si>
    <t>28/11/2019</t>
  </si>
  <si>
    <t>20/10/2020</t>
  </si>
  <si>
    <t>06/11/2023</t>
  </si>
  <si>
    <t>30/11/2021</t>
  </si>
  <si>
    <t>15/09/2023</t>
  </si>
  <si>
    <t>08/11/2024</t>
  </si>
  <si>
    <t>03/05/2023</t>
  </si>
  <si>
    <t>16/10/2017</t>
  </si>
  <si>
    <t>05/11/2021</t>
  </si>
  <si>
    <t>10/11/2019</t>
  </si>
  <si>
    <t>17/05/2025</t>
  </si>
  <si>
    <t>14/11/2022</t>
  </si>
  <si>
    <t>23/08/2021</t>
  </si>
  <si>
    <t>28/09/2020</t>
  </si>
  <si>
    <t>05/01/2024</t>
  </si>
  <si>
    <t>09/03/2017</t>
  </si>
  <si>
    <t>26/01/2023</t>
  </si>
  <si>
    <t>20/07/2017</t>
  </si>
  <si>
    <t>24/08/2023</t>
  </si>
  <si>
    <t>17/04/2023</t>
  </si>
  <si>
    <t>11/04/2025</t>
  </si>
  <si>
    <t>24/09/2023</t>
  </si>
  <si>
    <t>24/09/2016</t>
  </si>
  <si>
    <t>30/12/2015</t>
  </si>
  <si>
    <t>01/05/2024</t>
  </si>
  <si>
    <t>18/05/2025</t>
  </si>
  <si>
    <t>22/08/2025</t>
  </si>
  <si>
    <t>25/01/2025</t>
  </si>
  <si>
    <t>09/08/2024</t>
  </si>
  <si>
    <t>01/12/2025</t>
  </si>
  <si>
    <t>08/01/2021</t>
  </si>
  <si>
    <t>18/06/2020</t>
  </si>
  <si>
    <t>07/09/2024</t>
  </si>
  <si>
    <t>07/01/2025</t>
  </si>
  <si>
    <t>01/07/2019</t>
  </si>
  <si>
    <t>10/07/2025</t>
  </si>
  <si>
    <t>30/09/2019</t>
  </si>
  <si>
    <t>07/03/2018</t>
  </si>
  <si>
    <t>19/08/2016</t>
  </si>
  <si>
    <t>29/09/2021</t>
  </si>
  <si>
    <t>15/04/2023</t>
  </si>
  <si>
    <t>08/09/2009</t>
  </si>
  <si>
    <t>07/07/2024</t>
  </si>
  <si>
    <t>09/06/2015</t>
  </si>
  <si>
    <t>20/03/2023</t>
  </si>
  <si>
    <t>28/03/2021</t>
  </si>
  <si>
    <t>07/06/2022</t>
  </si>
  <si>
    <t>11/02/2021</t>
  </si>
  <si>
    <t>20/09/2024</t>
  </si>
  <si>
    <t>25/05/2024</t>
  </si>
  <si>
    <t>15/08/2016</t>
  </si>
  <si>
    <t>09/02/2025</t>
  </si>
  <si>
    <t>08/09/2025</t>
  </si>
  <si>
    <t>22/10/2020</t>
  </si>
  <si>
    <t>13/08/2025</t>
  </si>
  <si>
    <t>24/02/2019</t>
  </si>
  <si>
    <t>04/02/2019</t>
  </si>
  <si>
    <t>05/10/2023</t>
  </si>
  <si>
    <t>11/11/2021</t>
  </si>
  <si>
    <t>14/01/2023</t>
  </si>
  <si>
    <t>25/09/2015</t>
  </si>
  <si>
    <t>29/12/2015</t>
  </si>
  <si>
    <t>22/02/2023</t>
  </si>
  <si>
    <t>11/10/2017</t>
  </si>
  <si>
    <t>22/01/2023</t>
  </si>
  <si>
    <t>18/07/2018</t>
  </si>
  <si>
    <t>11/03/2023</t>
  </si>
  <si>
    <t>15/06/2023</t>
  </si>
  <si>
    <t>14/05/2024</t>
  </si>
  <si>
    <t>17/09/2017</t>
  </si>
  <si>
    <t>01/11/2018</t>
  </si>
  <si>
    <t>30/01/2019</t>
  </si>
  <si>
    <t>31/08/2017</t>
  </si>
  <si>
    <t>12/08/2025</t>
  </si>
  <si>
    <t>07/06/2024</t>
  </si>
  <si>
    <t>28/01/2025</t>
  </si>
  <si>
    <t>15/06/2018</t>
  </si>
  <si>
    <t>10/11/2025</t>
  </si>
  <si>
    <t>10/05/2024</t>
  </si>
  <si>
    <t>08/07/2023</t>
  </si>
  <si>
    <t>28/11/2022</t>
  </si>
  <si>
    <t>20/01/2023</t>
  </si>
  <si>
    <t>27/08/2021</t>
  </si>
  <si>
    <t>14/03/2025</t>
  </si>
  <si>
    <t>19/09/2025</t>
  </si>
  <si>
    <t>28/11/2023</t>
  </si>
  <si>
    <t>03/08/2016</t>
  </si>
  <si>
    <t>16/06/2015</t>
  </si>
  <si>
    <t>02/05/2025</t>
  </si>
  <si>
    <t>17/08/2023</t>
  </si>
  <si>
    <t>24/06/2025</t>
  </si>
  <si>
    <t>26/01/2015</t>
  </si>
  <si>
    <t>20/11/2015</t>
  </si>
  <si>
    <t>14/12/2018</t>
  </si>
  <si>
    <t>21/04/2023</t>
  </si>
  <si>
    <t>27/02/2025</t>
  </si>
  <si>
    <t>25/08/2016</t>
  </si>
  <si>
    <t>15/04/2018</t>
  </si>
  <si>
    <t>20/06/2025</t>
  </si>
  <si>
    <t>08/07/2019</t>
  </si>
  <si>
    <t>28/09/2022</t>
  </si>
  <si>
    <t>15/01/2021</t>
  </si>
  <si>
    <t>06/10/2020</t>
  </si>
  <si>
    <t>13/11/2015</t>
  </si>
  <si>
    <t>07/12/2010</t>
  </si>
  <si>
    <t>26/06/2023</t>
  </si>
  <si>
    <t>19/12/2020</t>
  </si>
  <si>
    <t>23/03/2022</t>
  </si>
  <si>
    <t>15/04/2016</t>
  </si>
  <si>
    <t>18/10/2018</t>
  </si>
  <si>
    <t>12/09/2016</t>
  </si>
  <si>
    <t>07/07/2023</t>
  </si>
  <si>
    <t>08/01/2015</t>
  </si>
  <si>
    <t>15/01/2024</t>
  </si>
  <si>
    <t>04/11/2023</t>
  </si>
  <si>
    <t>09/04/2018</t>
  </si>
  <si>
    <t>22/08/2014</t>
  </si>
  <si>
    <t>21/12/2012</t>
  </si>
  <si>
    <t>24/09/2025</t>
  </si>
  <si>
    <t>24/03/2017</t>
  </si>
  <si>
    <t>14/03/2023</t>
  </si>
  <si>
    <t>25/10/2015</t>
  </si>
  <si>
    <t>28/06/2022</t>
  </si>
  <si>
    <t>03/11/2017</t>
  </si>
  <si>
    <t>21/01/2025</t>
  </si>
  <si>
    <t>12/12/2019</t>
  </si>
  <si>
    <t>18/06/2016</t>
  </si>
  <si>
    <t>10/03/2025</t>
  </si>
  <si>
    <t>13/01/2023</t>
  </si>
  <si>
    <t>31/03/2021</t>
  </si>
  <si>
    <t>02/03/2025</t>
  </si>
  <si>
    <t>02/09/2022</t>
  </si>
  <si>
    <t>29/02/2004</t>
  </si>
  <si>
    <t>05/05/2015</t>
  </si>
  <si>
    <t>11/01/2017</t>
  </si>
  <si>
    <t>21/10/2018</t>
  </si>
  <si>
    <t>25/10/2024</t>
  </si>
  <si>
    <t>27/05/2022</t>
  </si>
  <si>
    <t>05/06/2015</t>
  </si>
  <si>
    <t>26/12/2017</t>
  </si>
  <si>
    <t>26/03/2019</t>
  </si>
  <si>
    <t>22/04/2025</t>
  </si>
  <si>
    <t>22/07/2020</t>
  </si>
  <si>
    <t>28/12/2017</t>
  </si>
  <si>
    <t>24/07/2020</t>
  </si>
  <si>
    <t>28/07/2021</t>
  </si>
  <si>
    <t>26/04/2018</t>
  </si>
  <si>
    <t>13/08/2018</t>
  </si>
  <si>
    <t>10/08/2016</t>
  </si>
  <si>
    <t>05/09/2023</t>
  </si>
  <si>
    <t>04/06/2019</t>
  </si>
  <si>
    <t>04/09/2021</t>
  </si>
  <si>
    <t>17/03/2021</t>
  </si>
  <si>
    <t>28/10/2024</t>
  </si>
  <si>
    <t>06/07/2025</t>
  </si>
  <si>
    <t>04/05/2016</t>
  </si>
  <si>
    <t>09/10/2021</t>
  </si>
  <si>
    <t>11/02/2022</t>
  </si>
  <si>
    <t>13/12/2014</t>
  </si>
  <si>
    <t>20/06/2020</t>
  </si>
  <si>
    <t>08/06/2024</t>
  </si>
  <si>
    <t>11/11/2015</t>
  </si>
  <si>
    <t>26/06/2025</t>
  </si>
  <si>
    <t>20/05/2018</t>
  </si>
  <si>
    <t>12/03/2021</t>
  </si>
  <si>
    <t>04/08/2021</t>
  </si>
  <si>
    <t>27/08/2015</t>
  </si>
  <si>
    <t>13/12/2018</t>
  </si>
  <si>
    <t>20/04/2018</t>
  </si>
  <si>
    <t>04/03/2021</t>
  </si>
  <si>
    <t>13/04/2015</t>
  </si>
  <si>
    <t>16/08/2018</t>
  </si>
  <si>
    <t>24/06/2015</t>
  </si>
  <si>
    <t>09/07/2020</t>
  </si>
  <si>
    <t>02/10/2024</t>
  </si>
  <si>
    <t>12/12/2017</t>
  </si>
  <si>
    <t>24/06/2020</t>
  </si>
  <si>
    <t>08/02/2021</t>
  </si>
  <si>
    <t>22/02/2021</t>
  </si>
  <si>
    <t>08/09/2021</t>
  </si>
  <si>
    <t>27/06/2025</t>
  </si>
  <si>
    <t>15/08/2024</t>
  </si>
  <si>
    <t>20/11/2019</t>
  </si>
  <si>
    <t>22/11/2021</t>
  </si>
  <si>
    <t>13/07/2023</t>
  </si>
  <si>
    <t>18/02/2020</t>
  </si>
  <si>
    <t>18/03/2024</t>
  </si>
  <si>
    <t>29/09/2017</t>
  </si>
  <si>
    <t>25/04/2023</t>
  </si>
  <si>
    <t>24/01/2017</t>
  </si>
  <si>
    <t>26/10/2022</t>
  </si>
  <si>
    <t>27/07/2015</t>
  </si>
  <si>
    <t>30/05/2016</t>
  </si>
  <si>
    <t>11/06/2015</t>
  </si>
  <si>
    <t>28/01/2021</t>
  </si>
  <si>
    <t>06/06/2019</t>
  </si>
  <si>
    <t>26/12/2022</t>
  </si>
  <si>
    <t>23/12/2025</t>
  </si>
  <si>
    <t>23/07/2020</t>
  </si>
  <si>
    <t>27/05/2020</t>
  </si>
  <si>
    <t>26/09/2024</t>
  </si>
  <si>
    <t>08/08/2019</t>
  </si>
  <si>
    <t>22/05/2020</t>
  </si>
  <si>
    <t>26/08/2021</t>
  </si>
  <si>
    <t>05/06/2019</t>
  </si>
  <si>
    <t>07/04/2015</t>
  </si>
  <si>
    <t>01/11/2019</t>
  </si>
  <si>
    <t>28/10/2023</t>
  </si>
  <si>
    <t>16/09/2016</t>
  </si>
  <si>
    <t>07/06/2023</t>
  </si>
  <si>
    <t>14/07/2023</t>
  </si>
  <si>
    <t>07/05/2025</t>
  </si>
  <si>
    <t>19/01/2021</t>
  </si>
  <si>
    <t>06/03/2015</t>
  </si>
  <si>
    <t>29/05/2020</t>
  </si>
  <si>
    <t>10/01/2022</t>
  </si>
  <si>
    <t>02/03/2024</t>
  </si>
  <si>
    <t>27/11/2020</t>
  </si>
  <si>
    <t>04/09/2025</t>
  </si>
  <si>
    <t>05/08/2016</t>
  </si>
  <si>
    <t>14/08/2021</t>
  </si>
  <si>
    <t>19/04/2016</t>
  </si>
  <si>
    <t>06/11/2024</t>
  </si>
  <si>
    <t>28/03/2015</t>
  </si>
  <si>
    <t>15/04/2024</t>
  </si>
  <si>
    <t>08/09/2020</t>
  </si>
  <si>
    <t>13/03/2015</t>
  </si>
  <si>
    <t>03/08/2015</t>
  </si>
  <si>
    <t>19/08/2022</t>
  </si>
  <si>
    <t>31/03/2017</t>
  </si>
  <si>
    <t>24/08/2018</t>
  </si>
  <si>
    <t>14/09/2016</t>
  </si>
  <si>
    <t>17/05/2024</t>
  </si>
  <si>
    <t>B3</t>
  </si>
  <si>
    <t>B2RU</t>
  </si>
  <si>
    <t>B1</t>
  </si>
  <si>
    <t>B1BR</t>
  </si>
  <si>
    <t>15</t>
  </si>
  <si>
    <t>10</t>
  </si>
  <si>
    <t>17</t>
  </si>
  <si>
    <t>29/04/2025</t>
  </si>
  <si>
    <t>12/08/2019</t>
  </si>
  <si>
    <t>18/09/2016</t>
  </si>
  <si>
    <t>14/04/2018</t>
  </si>
  <si>
    <t>03/12/2016</t>
  </si>
  <si>
    <t>13/05/2017</t>
  </si>
  <si>
    <t>02/12/2021</t>
  </si>
  <si>
    <t>17/10/2023</t>
  </si>
  <si>
    <t>30/11/2023</t>
  </si>
  <si>
    <t>24/11/2017</t>
  </si>
  <si>
    <t>20/07/2022</t>
  </si>
  <si>
    <t>26/12/2019</t>
  </si>
  <si>
    <t>14/10/2020</t>
  </si>
  <si>
    <t>10/03/2015</t>
  </si>
  <si>
    <t>12/01/2017</t>
  </si>
  <si>
    <t>16/07/2021</t>
  </si>
  <si>
    <t>09/04/2021</t>
  </si>
  <si>
    <t>15/06/2016</t>
  </si>
  <si>
    <t>23/12/2021</t>
  </si>
  <si>
    <t>10/02/2018</t>
  </si>
  <si>
    <t>28/11/2016</t>
  </si>
  <si>
    <t>09/02/2017</t>
  </si>
  <si>
    <t>05/03/2023</t>
  </si>
  <si>
    <t>15/08/2020</t>
  </si>
  <si>
    <t>26/08/2017</t>
  </si>
  <si>
    <t>17/10/2020</t>
  </si>
  <si>
    <t>04/07/2017</t>
  </si>
  <si>
    <t>23/03/2021</t>
  </si>
  <si>
    <t>13/05/2020</t>
  </si>
  <si>
    <t>17/08/2019</t>
  </si>
  <si>
    <t>12/11/2019</t>
  </si>
  <si>
    <t>24/04/2018</t>
  </si>
  <si>
    <t>12/04/2018</t>
  </si>
  <si>
    <t>19/11/2018</t>
  </si>
  <si>
    <t>18/07/2017</t>
  </si>
  <si>
    <t>17/07/2021</t>
  </si>
  <si>
    <t>04/05/2017</t>
  </si>
  <si>
    <t>01/02/2019</t>
  </si>
  <si>
    <t>05/02/2022</t>
  </si>
  <si>
    <t>24/02/2020</t>
  </si>
  <si>
    <t>19/12/2025</t>
  </si>
  <si>
    <t>30/05/2017</t>
  </si>
  <si>
    <t>30/09/2022</t>
  </si>
  <si>
    <t>26/07/2019</t>
  </si>
  <si>
    <t>20/05/2016</t>
  </si>
  <si>
    <t>07/09/2019</t>
  </si>
  <si>
    <t>23/09/2020</t>
  </si>
  <si>
    <t>08/11/2021</t>
  </si>
  <si>
    <t>20/03/2015</t>
  </si>
  <si>
    <t>02/08/2022</t>
  </si>
  <si>
    <t>05/12/2022</t>
  </si>
  <si>
    <t>11/02/2020</t>
  </si>
  <si>
    <t>30/10/2021</t>
  </si>
  <si>
    <t>30/12/2014</t>
  </si>
  <si>
    <t>31/07/2024</t>
  </si>
  <si>
    <t>29/09/2023</t>
  </si>
  <si>
    <t>19/01/2022</t>
  </si>
  <si>
    <t>17/02/2022</t>
  </si>
  <si>
    <t>16/09/2023</t>
  </si>
  <si>
    <t>06/05/2022</t>
  </si>
  <si>
    <t>22/05/2018</t>
  </si>
  <si>
    <t>08/10/2018</t>
  </si>
  <si>
    <t>29/11/2024</t>
  </si>
  <si>
    <t>16/02/2022</t>
  </si>
  <si>
    <t>05/02/2015</t>
  </si>
  <si>
    <t>12/02/2020</t>
  </si>
  <si>
    <t>01/04/2018</t>
  </si>
  <si>
    <t>06/10/2021</t>
  </si>
  <si>
    <t>16/09/2017</t>
  </si>
  <si>
    <t>11/04/2016</t>
  </si>
  <si>
    <t>26/01/2018</t>
  </si>
  <si>
    <t>03/05/2022</t>
  </si>
  <si>
    <t>19/09/2024</t>
  </si>
  <si>
    <t>25/12/2019</t>
  </si>
  <si>
    <t>19/10/2018</t>
  </si>
  <si>
    <t>15/03/2023</t>
  </si>
  <si>
    <t>09/07/2019</t>
  </si>
  <si>
    <t>18/03/2020</t>
  </si>
  <si>
    <t>06/03/2024</t>
  </si>
  <si>
    <t>18/03/2017</t>
  </si>
  <si>
    <t>24/09/2020</t>
  </si>
  <si>
    <t>24/05/2020</t>
  </si>
  <si>
    <t>21/12/2016</t>
  </si>
  <si>
    <t>02/10/2018</t>
  </si>
  <si>
    <t>14/05/2017</t>
  </si>
  <si>
    <t>17/06/2021</t>
  </si>
  <si>
    <t>20/07/2020</t>
  </si>
  <si>
    <t>09/04/2017</t>
  </si>
  <si>
    <t>15/02/2022</t>
  </si>
  <si>
    <t>18/04/2018</t>
  </si>
  <si>
    <t>16/01/2017</t>
  </si>
  <si>
    <t>20/05/2017</t>
  </si>
  <si>
    <t>10/08/2018</t>
  </si>
  <si>
    <t>21/10/2017</t>
  </si>
  <si>
    <t>14/10/2022</t>
  </si>
  <si>
    <t>02/04/2021</t>
  </si>
  <si>
    <t>28/07/2018</t>
  </si>
  <si>
    <t>25/10/2017</t>
  </si>
  <si>
    <t>30/08/2020</t>
  </si>
  <si>
    <t>19/09/2018</t>
  </si>
  <si>
    <t>06/06/2014</t>
  </si>
  <si>
    <t>12/05/2017</t>
  </si>
  <si>
    <t>24/12/2019</t>
  </si>
  <si>
    <t>02/08/2025</t>
  </si>
  <si>
    <t>23/09/2017</t>
  </si>
  <si>
    <t>28/04/2021</t>
  </si>
  <si>
    <t>09/01/2022</t>
  </si>
  <si>
    <t>17/10/2017</t>
  </si>
  <si>
    <t>10/09/2019</t>
  </si>
  <si>
    <t>05/06/2018</t>
  </si>
  <si>
    <t>16/02/2017</t>
  </si>
  <si>
    <t>22/12/2018</t>
  </si>
  <si>
    <t>27/04/2021</t>
  </si>
  <si>
    <t>13/04/2018</t>
  </si>
  <si>
    <t>08/02/2022</t>
  </si>
  <si>
    <t>08/03/2022</t>
  </si>
  <si>
    <t>23/02/2022</t>
  </si>
  <si>
    <t>14/01/2015</t>
  </si>
  <si>
    <t>17/03/2017</t>
  </si>
  <si>
    <t>12/03/2018</t>
  </si>
  <si>
    <t>11/02/2023</t>
  </si>
  <si>
    <t>24/01/2023</t>
  </si>
  <si>
    <t>23/10/2019</t>
  </si>
  <si>
    <t>18/03/2022</t>
  </si>
  <si>
    <t>12/04/2019</t>
  </si>
  <si>
    <t>14/08/2020</t>
  </si>
  <si>
    <t>05/09/2015</t>
  </si>
  <si>
    <t>16/09/2020</t>
  </si>
  <si>
    <t>22/06/2017</t>
  </si>
  <si>
    <t>03/06/2017</t>
  </si>
  <si>
    <t>21/01/2019</t>
  </si>
  <si>
    <t>19/09/2022</t>
  </si>
  <si>
    <t>02/04/2020</t>
  </si>
  <si>
    <t>11/05/2021</t>
  </si>
  <si>
    <t>04/04/2018</t>
  </si>
  <si>
    <t>26/03/2022</t>
  </si>
  <si>
    <t>06/12/2021</t>
  </si>
  <si>
    <t>07/09/2022</t>
  </si>
  <si>
    <t>19/05/2020</t>
  </si>
  <si>
    <t>11/02/2018</t>
  </si>
  <si>
    <t>23/05/2025</t>
  </si>
  <si>
    <t>01/10/2021</t>
  </si>
  <si>
    <t>27/05/2017</t>
  </si>
  <si>
    <t>30/04/2020</t>
  </si>
  <si>
    <t>12/04/2016</t>
  </si>
  <si>
    <t>26/09/2017</t>
  </si>
  <si>
    <t>17/12/2014</t>
  </si>
  <si>
    <t>29/03/2017</t>
  </si>
  <si>
    <t>25/11/2023</t>
  </si>
  <si>
    <t>19/07/2023</t>
  </si>
  <si>
    <t>16/12/2020</t>
  </si>
  <si>
    <t>26/09/2020</t>
  </si>
  <si>
    <t>11/09/2018</t>
  </si>
  <si>
    <t>02/12/2023</t>
  </si>
  <si>
    <t>25/04/2020</t>
  </si>
  <si>
    <t>01/03/2025</t>
  </si>
  <si>
    <t>21/03/2017</t>
  </si>
  <si>
    <t>27/05/2018</t>
  </si>
  <si>
    <t>18/09/2022</t>
  </si>
  <si>
    <t>04/04/2017</t>
  </si>
  <si>
    <t>23/09/2021</t>
  </si>
  <si>
    <t>13/12/2021</t>
  </si>
  <si>
    <t>17/07/2025</t>
  </si>
  <si>
    <t>25/11/2016</t>
  </si>
  <si>
    <t>25/04/2017</t>
  </si>
  <si>
    <t>01/03/2021</t>
  </si>
  <si>
    <t>31/05/2017</t>
  </si>
  <si>
    <t>19/06/2018</t>
  </si>
  <si>
    <t>24/10/2022</t>
  </si>
  <si>
    <t>14/11/2019</t>
  </si>
  <si>
    <t>11/06/2019</t>
  </si>
  <si>
    <t>13/02/2024</t>
  </si>
  <si>
    <t>19/12/2018</t>
  </si>
  <si>
    <t>25/08/2015</t>
  </si>
  <si>
    <t>16/10/2020</t>
  </si>
  <si>
    <t>07/04/2025</t>
  </si>
  <si>
    <t>27/02/2015</t>
  </si>
  <si>
    <t>17/02/2021</t>
  </si>
  <si>
    <t>23/05/2022</t>
  </si>
  <si>
    <t>29/09/2022</t>
  </si>
  <si>
    <t>07/04/2018</t>
  </si>
  <si>
    <t>14/11/2020</t>
  </si>
  <si>
    <t>10/07/2020</t>
  </si>
  <si>
    <t>09/08/2019</t>
  </si>
  <si>
    <t>27/01/2018</t>
  </si>
  <si>
    <t>17/09/2019</t>
  </si>
  <si>
    <t>29/03/2016</t>
  </si>
  <si>
    <t>08/10/2021</t>
  </si>
  <si>
    <t>24/08/2021</t>
  </si>
  <si>
    <t>11/09/2019</t>
  </si>
  <si>
    <t>27/08/2023</t>
  </si>
  <si>
    <t>10/04/2017</t>
  </si>
  <si>
    <t>28/09/2019</t>
  </si>
  <si>
    <t>13/04/2021</t>
  </si>
  <si>
    <t>17/09/2023</t>
  </si>
  <si>
    <t>12/06/2024</t>
  </si>
  <si>
    <t>20/05/2020</t>
  </si>
  <si>
    <t>12/07/2017</t>
  </si>
  <si>
    <t>29/09/2018</t>
  </si>
  <si>
    <t>05/08/2021</t>
  </si>
  <si>
    <t>26/08/2020</t>
  </si>
  <si>
    <t>05/10/2016</t>
  </si>
  <si>
    <t>06/02/2024</t>
  </si>
  <si>
    <t>25/03/2017</t>
  </si>
  <si>
    <t>15/05/2017</t>
  </si>
  <si>
    <t>30/01/2025</t>
  </si>
  <si>
    <t>16/08/2022</t>
  </si>
  <si>
    <t>08/11/2022</t>
  </si>
  <si>
    <t>14/04/2016</t>
  </si>
  <si>
    <t>24/12/2024</t>
  </si>
  <si>
    <t>05/09/2020</t>
  </si>
  <si>
    <t>01/06/2023</t>
  </si>
  <si>
    <t>30/11/2020</t>
  </si>
  <si>
    <t>08/05/2015</t>
  </si>
  <si>
    <t>18/01/2020</t>
  </si>
  <si>
    <t>31/03/2015</t>
  </si>
  <si>
    <t>11/12/2020</t>
  </si>
  <si>
    <t>02/06/2018</t>
  </si>
  <si>
    <t>04/03/2017</t>
  </si>
  <si>
    <t>20/01/2022</t>
  </si>
  <si>
    <t>03/02/2022</t>
  </si>
  <si>
    <t>18/06/2022</t>
  </si>
  <si>
    <t>01/03/2023</t>
  </si>
  <si>
    <t>18/09/2019</t>
  </si>
  <si>
    <t>08/02/2020</t>
  </si>
  <si>
    <t>27/04/2018</t>
  </si>
  <si>
    <t>27/03/2021</t>
  </si>
  <si>
    <t>03/09/2018</t>
  </si>
  <si>
    <t>22/08/2023</t>
  </si>
  <si>
    <t>23/03/2017</t>
  </si>
  <si>
    <t>24/01/2018</t>
  </si>
  <si>
    <t>21/11/2020</t>
  </si>
  <si>
    <t>12/12/2018</t>
  </si>
  <si>
    <t>13/06/2018</t>
  </si>
  <si>
    <t>30/09/2020</t>
  </si>
  <si>
    <t>29/05/2018</t>
  </si>
  <si>
    <t>09/05/2017</t>
  </si>
  <si>
    <t>13/08/2020</t>
  </si>
  <si>
    <t>14/05/2021</t>
  </si>
  <si>
    <t>20/09/2019</t>
  </si>
  <si>
    <t>16/07/2020</t>
  </si>
  <si>
    <t>08/12/2023</t>
  </si>
  <si>
    <t>10/11/2021</t>
  </si>
  <si>
    <t>20/06/2018</t>
  </si>
  <si>
    <t>11/09/2020</t>
  </si>
  <si>
    <t>25/07/2015</t>
  </si>
  <si>
    <t>28/04/2019</t>
  </si>
  <si>
    <t>19/12/2017</t>
  </si>
  <si>
    <t>19/06/2017</t>
  </si>
  <si>
    <t>03/12/2020</t>
  </si>
  <si>
    <t>14/04/2017</t>
  </si>
  <si>
    <t>22/12/2020</t>
  </si>
  <si>
    <t>26/07/2021</t>
  </si>
  <si>
    <t>03/10/2019</t>
  </si>
  <si>
    <t>25/04/2024</t>
  </si>
  <si>
    <t>26/10/2016</t>
  </si>
  <si>
    <t>09/07/2021</t>
  </si>
  <si>
    <t>12/05/2022</t>
  </si>
  <si>
    <t>08/12/2021</t>
  </si>
  <si>
    <t>19/07/2018</t>
  </si>
  <si>
    <t>11/01/2022</t>
  </si>
  <si>
    <t>03/11/2022</t>
  </si>
  <si>
    <t>10/02/2023</t>
  </si>
  <si>
    <t>16/10/2019</t>
  </si>
  <si>
    <t>10/05/2018</t>
  </si>
  <si>
    <t>10/03/2017</t>
  </si>
  <si>
    <t>01/04/2024</t>
  </si>
  <si>
    <t>27/02/2020</t>
  </si>
  <si>
    <t>27/06/2018</t>
  </si>
  <si>
    <t>05/10/2019</t>
  </si>
  <si>
    <t>26/07/2018</t>
  </si>
  <si>
    <t>17/11/2017</t>
  </si>
  <si>
    <t>22/08/2024</t>
  </si>
  <si>
    <t>26/06/2018</t>
  </si>
  <si>
    <t>06/01/2019</t>
  </si>
  <si>
    <t>10/05/2017</t>
  </si>
  <si>
    <t>13/04/2022</t>
  </si>
  <si>
    <t>24/04/2023</t>
  </si>
  <si>
    <t>06/08/2015</t>
  </si>
  <si>
    <t>25/07/2019</t>
  </si>
  <si>
    <t>15/09/2015</t>
  </si>
  <si>
    <t>24/05/2016</t>
  </si>
  <si>
    <t>25/08/2021</t>
  </si>
  <si>
    <t>23/02/2021</t>
  </si>
  <si>
    <t>24/06/2019</t>
  </si>
  <si>
    <t>27/10/2020</t>
  </si>
  <si>
    <t>29/09/2016</t>
  </si>
  <si>
    <t>19/04/2024</t>
  </si>
  <si>
    <t>13/01/2017</t>
  </si>
  <si>
    <t>12/04/2023</t>
  </si>
  <si>
    <t>22/12/2016</t>
  </si>
  <si>
    <t>07/07/2021</t>
  </si>
  <si>
    <t>10/12/2015</t>
  </si>
  <si>
    <t>18/05/2018</t>
  </si>
  <si>
    <t>01/05/2017</t>
  </si>
  <si>
    <t>10/11/2018</t>
  </si>
  <si>
    <t>18/06/2015</t>
  </si>
  <si>
    <t>07/02/2017</t>
  </si>
  <si>
    <t>10/06/2018</t>
  </si>
  <si>
    <t>28/10/2020</t>
  </si>
  <si>
    <t>07/12/2023</t>
  </si>
  <si>
    <t>09/09/2015</t>
  </si>
  <si>
    <t>18/10/2022</t>
  </si>
  <si>
    <t>26/04/2022</t>
  </si>
  <si>
    <t>28/12/2022</t>
  </si>
  <si>
    <t>29/11/2019</t>
  </si>
  <si>
    <t>27/03/2018</t>
  </si>
  <si>
    <t>12/09/2019</t>
  </si>
  <si>
    <t>04/11/2015</t>
  </si>
  <si>
    <t>26/10/2025</t>
  </si>
  <si>
    <t>10/05/2016</t>
  </si>
  <si>
    <t>03/05/2017</t>
  </si>
  <si>
    <t>27/07/2020</t>
  </si>
  <si>
    <t>14/12/2017</t>
  </si>
  <si>
    <t>10/10/2023</t>
  </si>
  <si>
    <t>25/10/2021</t>
  </si>
  <si>
    <t>18/09/2020</t>
  </si>
  <si>
    <t>08/04/2022</t>
  </si>
  <si>
    <t>20/02/2024</t>
  </si>
  <si>
    <t>24/04/2021</t>
  </si>
  <si>
    <t>17/02/2018</t>
  </si>
  <si>
    <t>17/02/2017</t>
  </si>
  <si>
    <t>05/03/2021</t>
  </si>
  <si>
    <t>01/08/2024</t>
  </si>
  <si>
    <t>11/05/2019</t>
  </si>
  <si>
    <t>09/06/2022</t>
  </si>
  <si>
    <t>23/10/2020</t>
  </si>
  <si>
    <t>14/10/2014</t>
  </si>
  <si>
    <t>31/08/2006</t>
  </si>
  <si>
    <t>03/06/2019</t>
  </si>
  <si>
    <t>16/03/2017</t>
  </si>
  <si>
    <t>04/02/2020</t>
  </si>
  <si>
    <t>18/01/2025</t>
  </si>
  <si>
    <t>09/11/2022</t>
  </si>
  <si>
    <t>16/03/2019</t>
  </si>
  <si>
    <t>15/02/2020</t>
  </si>
  <si>
    <t>12/06/2021</t>
  </si>
  <si>
    <t>07/07/2017</t>
  </si>
  <si>
    <t>16/02/2025</t>
  </si>
  <si>
    <t>21/09/2019</t>
  </si>
  <si>
    <t>10/07/2024</t>
  </si>
  <si>
    <t>11/10/2016</t>
  </si>
  <si>
    <t>19/06/2022</t>
  </si>
  <si>
    <t>15/08/2019</t>
  </si>
  <si>
    <t>25/05/2021</t>
  </si>
  <si>
    <t>03/01/2015</t>
  </si>
  <si>
    <t>22/06/2019</t>
  </si>
  <si>
    <t>07/08/2020</t>
  </si>
  <si>
    <t>27/10/2015</t>
  </si>
  <si>
    <t>22/03/2017</t>
  </si>
  <si>
    <t>21/04/2021</t>
  </si>
  <si>
    <t>25/02/2018</t>
  </si>
  <si>
    <t>12/05/2024</t>
  </si>
  <si>
    <t>20/08/2020</t>
  </si>
  <si>
    <t>11/04/2017</t>
  </si>
  <si>
    <t>05/01/2018</t>
  </si>
  <si>
    <t>14/07/2017</t>
  </si>
  <si>
    <t>04/05/2025</t>
  </si>
  <si>
    <t>14/06/2022</t>
  </si>
  <si>
    <t>03/01/2025</t>
  </si>
  <si>
    <t>12/02/2019</t>
  </si>
  <si>
    <t>02/04/2022</t>
  </si>
  <si>
    <t>09/12/2016</t>
  </si>
  <si>
    <t>13/12/2019</t>
  </si>
  <si>
    <t>17/04/2024</t>
  </si>
  <si>
    <t>20/08/2015</t>
  </si>
  <si>
    <t>03/03/2018</t>
  </si>
  <si>
    <t>06/07/2017</t>
  </si>
  <si>
    <t>02/09/2019</t>
  </si>
  <si>
    <t>17/09/2020</t>
  </si>
  <si>
    <t>28/04/2024</t>
  </si>
  <si>
    <t>21/01/2020</t>
  </si>
  <si>
    <t>13/04/2016</t>
  </si>
  <si>
    <t>19/05/2017</t>
  </si>
  <si>
    <t>06/05/2024</t>
  </si>
  <si>
    <t>27/07/2017</t>
  </si>
  <si>
    <t>09/04/2019</t>
  </si>
  <si>
    <t>31/12/2019</t>
  </si>
  <si>
    <t>10/04/2023</t>
  </si>
  <si>
    <t>03/05/2018</t>
  </si>
  <si>
    <t>25/08/2020</t>
  </si>
  <si>
    <t>20/12/2019</t>
  </si>
  <si>
    <t>23/08/2024</t>
  </si>
  <si>
    <t>13/02/2023</t>
  </si>
  <si>
    <t>03/09/2020</t>
  </si>
  <si>
    <t>28/09/2025</t>
  </si>
  <si>
    <t>08/04/2023</t>
  </si>
  <si>
    <t>26/05/2023</t>
  </si>
  <si>
    <t>11/07/2018</t>
  </si>
  <si>
    <t>04/02/2022</t>
  </si>
  <si>
    <t>25/08/2019</t>
  </si>
  <si>
    <t>21/01/2015</t>
  </si>
  <si>
    <t>16/07/2024</t>
  </si>
  <si>
    <t>07/04/2022</t>
  </si>
  <si>
    <t>06/03/2018</t>
  </si>
  <si>
    <t>16/06/2022</t>
  </si>
  <si>
    <t>16/02/2024</t>
  </si>
  <si>
    <t>02/02/2023</t>
  </si>
  <si>
    <t>30/08/2023</t>
  </si>
  <si>
    <t>25/09/2020</t>
  </si>
  <si>
    <t>05/01/2017</t>
  </si>
  <si>
    <t>03/09/2021</t>
  </si>
  <si>
    <t>23/07/2017</t>
  </si>
  <si>
    <t>17/09/2022</t>
  </si>
  <si>
    <t>31/10/2018</t>
  </si>
  <si>
    <t>12/01/2025</t>
  </si>
  <si>
    <t>09/08/2023</t>
  </si>
  <si>
    <t>15/10/2021</t>
  </si>
  <si>
    <t>24/06/2022</t>
  </si>
  <si>
    <t>06/12/2022</t>
  </si>
  <si>
    <t>02/02/2019</t>
  </si>
  <si>
    <t>31/03/2020</t>
  </si>
  <si>
    <t>11/08/2020</t>
  </si>
  <si>
    <t>01/05/2025</t>
  </si>
  <si>
    <t>22/05/2021</t>
  </si>
  <si>
    <t>22/10/2025</t>
  </si>
  <si>
    <t>26/01/2024</t>
  </si>
  <si>
    <t>05/04/2023</t>
  </si>
  <si>
    <t>24/01/2015</t>
  </si>
  <si>
    <t>18/11/2023</t>
  </si>
  <si>
    <t>02/01/2018</t>
  </si>
  <si>
    <t>29/07/2021</t>
  </si>
  <si>
    <t>14/08/2023</t>
  </si>
  <si>
    <t>01/06/2019</t>
  </si>
  <si>
    <t>01/06/2018</t>
  </si>
  <si>
    <t>09/06/2020</t>
  </si>
  <si>
    <t>27/10/2018</t>
  </si>
  <si>
    <t>13/07/2022</t>
  </si>
  <si>
    <t>19/02/2019</t>
  </si>
  <si>
    <t>20/10/2017</t>
  </si>
  <si>
    <t>15/05/2020</t>
  </si>
  <si>
    <t>21/05/2015</t>
  </si>
  <si>
    <t>14/01/2024</t>
  </si>
  <si>
    <t>28/06/2021</t>
  </si>
  <si>
    <t>12/06/2019</t>
  </si>
  <si>
    <t>16/01/2024</t>
  </si>
  <si>
    <t>16/10/2024</t>
  </si>
  <si>
    <t>03/01/2017</t>
  </si>
  <si>
    <t>02/10/2023</t>
  </si>
  <si>
    <t>05/07/2017</t>
  </si>
  <si>
    <t>12/09/2020</t>
  </si>
  <si>
    <t>24/10/2021</t>
  </si>
  <si>
    <t>03/02/2015</t>
  </si>
  <si>
    <t>16/11/2020</t>
  </si>
  <si>
    <t>29/12/2019</t>
  </si>
  <si>
    <t>07/06/2017</t>
  </si>
  <si>
    <t>29/01/2018</t>
  </si>
  <si>
    <t>25/07/2025</t>
  </si>
  <si>
    <t>25/06/2021</t>
  </si>
  <si>
    <t>13/09/2025</t>
  </si>
  <si>
    <t>17/06/2020</t>
  </si>
  <si>
    <t>21/04/2018</t>
  </si>
  <si>
    <t>04/09/2024</t>
  </si>
  <si>
    <t>16/09/2025</t>
  </si>
  <si>
    <t>10/06/2017</t>
  </si>
  <si>
    <t>04/03/2025</t>
  </si>
  <si>
    <t>11/04/2022</t>
  </si>
  <si>
    <t>26/01/2022</t>
  </si>
  <si>
    <t>20/01/2021</t>
  </si>
  <si>
    <t>24/06/2017</t>
  </si>
  <si>
    <t>27/04/2017</t>
  </si>
  <si>
    <t>18/01/2022</t>
  </si>
  <si>
    <t>21/10/2024</t>
  </si>
  <si>
    <t>14/12/2019</t>
  </si>
  <si>
    <t>06/01/2022</t>
  </si>
  <si>
    <t>02/07/2017</t>
  </si>
  <si>
    <t>26/06/2022</t>
  </si>
  <si>
    <t>02/04/2024</t>
  </si>
  <si>
    <t>02/09/2021</t>
  </si>
  <si>
    <t>14/05/2019</t>
  </si>
  <si>
    <t>26/09/2021</t>
  </si>
  <si>
    <t>22/01/2019</t>
  </si>
  <si>
    <t>07/03/2019</t>
  </si>
  <si>
    <t>18/01/2017</t>
  </si>
  <si>
    <t>02/02/2024</t>
  </si>
  <si>
    <t>13/11/2021</t>
  </si>
  <si>
    <t>27/06/2024</t>
  </si>
  <si>
    <t>09/02/2023</t>
  </si>
  <si>
    <t>05/05/2017</t>
  </si>
  <si>
    <t>26/02/2021</t>
  </si>
  <si>
    <t>14/09/2017</t>
  </si>
  <si>
    <t>04/08/2022</t>
  </si>
  <si>
    <t>26/10/2023</t>
  </si>
  <si>
    <t>03/05/2019</t>
  </si>
  <si>
    <t>23/07/2016</t>
  </si>
  <si>
    <t>21/09/2021</t>
  </si>
  <si>
    <t>10/02/2015</t>
  </si>
  <si>
    <t>14/09/2021</t>
  </si>
  <si>
    <t>01/04/2025</t>
  </si>
  <si>
    <t>27/03/2019</t>
  </si>
  <si>
    <t>29/08/2023</t>
  </si>
  <si>
    <t>19/09/2017</t>
  </si>
  <si>
    <t>06/03/2022</t>
  </si>
  <si>
    <t>14/12/2016</t>
  </si>
  <si>
    <t>05/03/2025</t>
  </si>
  <si>
    <t>02/03/2020</t>
  </si>
  <si>
    <t>24/08/2024</t>
  </si>
  <si>
    <t>08/04/2016</t>
  </si>
  <si>
    <t>30/11/2025</t>
  </si>
  <si>
    <t>31/01/2025</t>
  </si>
  <si>
    <t>18/07/2021</t>
  </si>
  <si>
    <t>24/02/2024</t>
  </si>
  <si>
    <t>29/03/2018</t>
  </si>
  <si>
    <t>05/12/2020</t>
  </si>
  <si>
    <t>30/05/2019</t>
  </si>
  <si>
    <t>11/10/2021</t>
  </si>
  <si>
    <t>03/03/2017</t>
  </si>
  <si>
    <t>13/08/2021</t>
  </si>
  <si>
    <t>17/11/2020</t>
  </si>
  <si>
    <t>06/09/2020</t>
  </si>
  <si>
    <t>23/11/2019</t>
  </si>
  <si>
    <t>14/02/2022</t>
  </si>
  <si>
    <t>25/03/2020</t>
  </si>
  <si>
    <t>07/05/2017</t>
  </si>
  <si>
    <t>10/11/2022</t>
  </si>
  <si>
    <t>08/03/2015</t>
  </si>
  <si>
    <t>09/03/2022</t>
  </si>
  <si>
    <t>12/08/2022</t>
  </si>
  <si>
    <t>30/10/2015</t>
  </si>
  <si>
    <t>26/03/2018</t>
  </si>
  <si>
    <t>16/09/2015</t>
  </si>
  <si>
    <t>03/09/2015</t>
  </si>
  <si>
    <t>11/01/2018</t>
  </si>
  <si>
    <t>04/09/2019</t>
  </si>
  <si>
    <t>05/09/2019</t>
  </si>
  <si>
    <t>13/07/2016</t>
  </si>
  <si>
    <t>30/07/2018</t>
  </si>
  <si>
    <t>30/09/2023</t>
  </si>
  <si>
    <t>31/05/2023</t>
  </si>
  <si>
    <t>05/05/2019</t>
  </si>
  <si>
    <t>21/01/2017</t>
  </si>
  <si>
    <t>23/11/2020</t>
  </si>
  <si>
    <t>18/06/2019</t>
  </si>
  <si>
    <t>12/01/2018</t>
  </si>
  <si>
    <t>16/10/2023</t>
  </si>
  <si>
    <t>23/01/2018</t>
  </si>
  <si>
    <t>04/11/2024</t>
  </si>
  <si>
    <t>02/10/2019</t>
  </si>
  <si>
    <t>12/07/2018</t>
  </si>
  <si>
    <t>05/01/2023</t>
  </si>
  <si>
    <t>02/10/2021</t>
  </si>
  <si>
    <t>07/01/2021</t>
  </si>
  <si>
    <t>29/10/2021</t>
  </si>
  <si>
    <t>23/03/2016</t>
  </si>
  <si>
    <t>22/06/2025</t>
  </si>
  <si>
    <t>27/07/2016</t>
  </si>
  <si>
    <t>30/12/2022</t>
  </si>
  <si>
    <t>23/05/2012</t>
  </si>
  <si>
    <t>10/01/2023</t>
  </si>
  <si>
    <t>24/12/2014</t>
  </si>
  <si>
    <t>17/04/2017</t>
  </si>
  <si>
    <t>10/01/2018</t>
  </si>
  <si>
    <t>04/03/2016</t>
  </si>
  <si>
    <t>21/05/2022</t>
  </si>
  <si>
    <t>27/08/2017</t>
  </si>
  <si>
    <t>21/07/2017</t>
  </si>
  <si>
    <t>02/05/2017</t>
  </si>
  <si>
    <t>18/02/2021</t>
  </si>
  <si>
    <t>07/04/2017</t>
  </si>
  <si>
    <t>08/06/2019</t>
  </si>
  <si>
    <t>14/11/2018</t>
  </si>
  <si>
    <t>12/06/2018</t>
  </si>
  <si>
    <t>27/09/2018</t>
  </si>
  <si>
    <t>18/04/2017</t>
  </si>
  <si>
    <t>11/07/2017</t>
  </si>
  <si>
    <t>04/04/2019</t>
  </si>
  <si>
    <t>22/07/2017</t>
  </si>
  <si>
    <t>27/03/2015</t>
  </si>
  <si>
    <t>26/05/2017</t>
  </si>
  <si>
    <t>22/11/2019</t>
  </si>
  <si>
    <t>10/01/2017</t>
  </si>
  <si>
    <t>26/11/2018</t>
  </si>
  <si>
    <t>16/06/2020</t>
  </si>
  <si>
    <t>07/06/2025</t>
  </si>
  <si>
    <t>19/10/2024</t>
  </si>
  <si>
    <t>09/07/2017</t>
  </si>
  <si>
    <t>27/02/2024</t>
  </si>
  <si>
    <t>09/12/2017</t>
  </si>
  <si>
    <t>09/04/2022</t>
  </si>
  <si>
    <t>28/12/2018</t>
  </si>
  <si>
    <t>25/04/2022</t>
  </si>
  <si>
    <t>19/04/2021</t>
  </si>
  <si>
    <t>04/10/2021</t>
  </si>
  <si>
    <t>25/01/2024</t>
  </si>
  <si>
    <t>15/07/2017</t>
  </si>
  <si>
    <t>10/11/2023</t>
  </si>
  <si>
    <t>12/05/2015</t>
  </si>
  <si>
    <t>19/10/2025</t>
  </si>
  <si>
    <t>26/06/2019</t>
  </si>
  <si>
    <t>01/07/2024</t>
  </si>
  <si>
    <t>12/05/2018</t>
  </si>
  <si>
    <t>06/04/2025</t>
  </si>
  <si>
    <t>25/09/2019</t>
  </si>
  <si>
    <t>19/02/2020</t>
  </si>
  <si>
    <t>12/05/2023</t>
  </si>
  <si>
    <t>15/05/2018</t>
  </si>
  <si>
    <t>27/06/2021</t>
  </si>
  <si>
    <t>30/01/2020</t>
  </si>
  <si>
    <t>23/05/2015</t>
  </si>
  <si>
    <t>07/02/2020</t>
  </si>
  <si>
    <t>15/12/2021</t>
  </si>
  <si>
    <t>13/02/2022</t>
  </si>
  <si>
    <t>15/11/2025</t>
  </si>
  <si>
    <t>12/08/2021</t>
  </si>
  <si>
    <t>12/02/2024</t>
  </si>
  <si>
    <t>12/02/2021</t>
  </si>
  <si>
    <t>23/01/2017</t>
  </si>
  <si>
    <t>16/07/2015</t>
  </si>
  <si>
    <t>18/04/2019</t>
  </si>
  <si>
    <t>08/05/2020</t>
  </si>
  <si>
    <t>22/10/2016</t>
  </si>
  <si>
    <t>Nao</t>
  </si>
  <si>
    <t>Sim</t>
  </si>
  <si>
    <t>UB</t>
  </si>
  <si>
    <t>NU</t>
  </si>
  <si>
    <t>https://www.google.com/maps?q=-2.5386885,-44.2149393</t>
  </si>
  <si>
    <t>https://www.google.com/maps?q=-7.3405296,-47.4533035</t>
  </si>
  <si>
    <t>https://www.google.com/maps?q=-2.6662966,-44.3002666</t>
  </si>
  <si>
    <t>https://www.google.com/maps?q=-2.4824066,-44.0950354</t>
  </si>
  <si>
    <t>https://www.google.com/maps?q=-2.5175904,-44.2575055</t>
  </si>
  <si>
    <t>https://www.google.com/maps?q=-2.575817,-44.1221707</t>
  </si>
  <si>
    <t>https://www.google.com/maps?q=-2.5791903,-44.3517898</t>
  </si>
  <si>
    <t>https://www.google.com/maps?q=-2.4774929,-44.2055003</t>
  </si>
  <si>
    <t>https://www.google.com/maps?q=-2.551577,-44.1273052</t>
  </si>
  <si>
    <t>https://www.google.com/maps?q=-5.5321998,-47.4845401</t>
  </si>
  <si>
    <t>https://www.google.com/maps?q=-5.5141378,-47.4879799</t>
  </si>
  <si>
    <t>https://www.google.com/maps?q=-5.1258758,-47.3910436</t>
  </si>
  <si>
    <t>https://www.google.com/maps?q=-4.346366,-46.1915345</t>
  </si>
  <si>
    <t>https://www.google.com/maps?q=-2.4997266,-44.3123285</t>
  </si>
  <si>
    <t>https://www.google.com/maps?q=-2.5311833,-44.2509586</t>
  </si>
  <si>
    <t>https://www.google.com/maps?q=-2.531433,-44.2925593</t>
  </si>
  <si>
    <t>https://www.google.com/maps?q=-6.4976197,-43.7020523</t>
  </si>
  <si>
    <t>https://www.google.com/maps?q=-2.5307668,-44.2501763</t>
  </si>
  <si>
    <t>https://www.google.com/maps?q=-2.4941316,-44.1870096</t>
  </si>
  <si>
    <t>https://www.google.com/maps?q=-5.517582,-47.4853517</t>
  </si>
  <si>
    <t>https://www.google.com/maps?q=-3.6978587,-45.4196318</t>
  </si>
  <si>
    <t>https://www.google.com/maps?q=-2.6322891,-44.2637186</t>
  </si>
  <si>
    <t>https://www.google.com/maps?q=-2.4938125,-44.2667022</t>
  </si>
  <si>
    <t>https://www.google.com/maps?q=-4.9494206,-47.4632026</t>
  </si>
  <si>
    <t>https://www.google.com/maps?q=-2.5655039,-44.3288698</t>
  </si>
  <si>
    <t>https://www.google.com/maps?q=-6.3706558,-44.3637387</t>
  </si>
  <si>
    <t>https://www.google.com/maps?q=-2.5040967,-44.218378</t>
  </si>
  <si>
    <t>https://www.google.com/maps?q=-5.421674,-47.4731909</t>
  </si>
  <si>
    <t>https://www.google.com/maps?q=-2.6396622,-44.2721604</t>
  </si>
  <si>
    <t>https://www.google.com/maps?q=-2.5386268,-44.2177187</t>
  </si>
  <si>
    <t>https://www.google.com/maps?q=-5.5559321,-47.4565745</t>
  </si>
  <si>
    <t>https://www.google.com/maps?q=-2.6349365,-44.2655991</t>
  </si>
  <si>
    <t>https://www.google.com/maps?q=-3.5730667,-43.8974133</t>
  </si>
  <si>
    <t>https://www.google.com/maps?q=-2.4907411,-44.3001825</t>
  </si>
  <si>
    <t>https://www.google.com/maps?q=-2.4924282,-44.2652911</t>
  </si>
  <si>
    <t>https://www.google.com/maps?q=-3.3872158,-44.4957384</t>
  </si>
  <si>
    <t>https://www.google.com/maps?q=-2.6586698,-44.3051365</t>
  </si>
  <si>
    <t>https://www.google.com/maps?q=-5.4491715,-47.400967</t>
  </si>
  <si>
    <t>https://www.google.com/maps?q=-2.4992779,-44.3112565</t>
  </si>
  <si>
    <t>https://www.google.com/maps?q=-2.6625125,-44.2858745</t>
  </si>
  <si>
    <t>https://www.google.com/maps?q=-2.5771645,-44.1215402</t>
  </si>
  <si>
    <t>https://www.google.com/maps?q=-2.5440282,-44.2726314</t>
  </si>
  <si>
    <t>https://www.google.com/maps?q=-2.4926266,-44.159852</t>
  </si>
  <si>
    <t>https://www.google.com/maps?q=-5.8187817,-46.143453</t>
  </si>
  <si>
    <t>https://www.google.com/maps?q=-2.5706631,-44.2229254</t>
  </si>
  <si>
    <t>https://www.google.com/maps?q=-2.5376314,-44.1529071</t>
  </si>
  <si>
    <t>https://www.google.com/maps?q=-7.5150643,-46.0456002</t>
  </si>
  <si>
    <t>https://www.google.com/maps?q=-3.3621644,-42.4238535</t>
  </si>
  <si>
    <t>https://www.google.com/maps?q=-2.9401621,-44.2532421</t>
  </si>
  <si>
    <t>https://www.google.com/maps?q=-2.4683869,-44.1956346</t>
  </si>
  <si>
    <t>https://www.google.com/maps?q=-4.36542,-44.3292938</t>
  </si>
  <si>
    <t>https://www.google.com/maps?q=-2.5849016,-44.2433404</t>
  </si>
  <si>
    <t>https://www.google.com/maps?q=-5.2598573,-44.6445087</t>
  </si>
  <si>
    <t>https://www.google.com/maps?q=-2.5721638,-44.2363</t>
  </si>
  <si>
    <t>https://www.google.com/maps?q=-5.5321196,-47.4877034</t>
  </si>
  <si>
    <t>https://www.google.com/maps?q=-2.51445,-44.2407075</t>
  </si>
  <si>
    <t>https://www.google.com/maps?q=-2.5125076,-44.2441513</t>
  </si>
  <si>
    <t>https://www.google.com/maps?q=-5.5318474,-47.4864342</t>
  </si>
  <si>
    <t>https://www.google.com/maps?q=-2.4853729,-44.2008705</t>
  </si>
  <si>
    <t>https://www.google.com/maps?q=-2.5451782,-44.2827294</t>
  </si>
  <si>
    <t>https://www.google.com/maps?q=-2.4928911,-44.2855013</t>
  </si>
  <si>
    <t>https://www.google.com/maps?q=-5.4819732,-47.4670052</t>
  </si>
  <si>
    <t>https://www.google.com/maps?q=-2.4875554,-44.2247287</t>
  </si>
  <si>
    <t>https://www.google.com/maps?q=-4.9510996,-47.4996783</t>
  </si>
  <si>
    <t>https://www.google.com/maps?q=-4.9490166,-47.5000862</t>
  </si>
  <si>
    <t>https://www.google.com/maps?q=-2.4913591,-44.2812533</t>
  </si>
  <si>
    <t>https://www.google.com/maps?q=-5.472902,-47.4737378</t>
  </si>
  <si>
    <t>https://www.google.com/maps?q=-2.4927892,-44.264778</t>
  </si>
  <si>
    <t>https://www.google.com/maps?q=-2.5131396,-44.2420013</t>
  </si>
  <si>
    <t>https://www.google.com/maps?q=-5.688636,-47.3782862</t>
  </si>
  <si>
    <t>https://www.google.com/maps?q=-2.5053875,-44.2275605</t>
  </si>
  <si>
    <t>https://www.google.com/maps?q=-3.468943,-44.2735013</t>
  </si>
  <si>
    <t>https://www.google.com/maps?q=-2.5045486,-44.2700498</t>
  </si>
  <si>
    <t>https://www.google.com/maps?q=-2.5364429,-44.2245018</t>
  </si>
  <si>
    <t>https://www.google.com/maps?q=-3.2069493,-43.4050527</t>
  </si>
  <si>
    <t>https://www.google.com/maps?q=-2.4980649,-44.2879816</t>
  </si>
  <si>
    <t>https://www.google.com/maps?q=-3.4618413,-44.7762391</t>
  </si>
  <si>
    <t>https://www.google.com/maps?q=-5.625249,-44.3671447</t>
  </si>
  <si>
    <t>https://www.google.com/maps?q=-5.5012072,-47.495452</t>
  </si>
  <si>
    <t>https://www.google.com/maps?q=-3.1395561,-44.3251371</t>
  </si>
  <si>
    <t>https://www.google.com/maps?q=-2.4925033,-44.3043721</t>
  </si>
  <si>
    <t>https://www.google.com/maps?q=-4.371058,-44.3432065</t>
  </si>
  <si>
    <t>https://www.google.com/maps?q=-2.5352659,-44.2906203</t>
  </si>
  <si>
    <t>https://www.google.com/maps?q=-5.5108829,-47.4655788</t>
  </si>
  <si>
    <t>https://www.google.com/maps?q=-7.5385569,-46.0508838</t>
  </si>
  <si>
    <t>https://www.google.com/maps?q=-5.5180708,-47.466561</t>
  </si>
  <si>
    <t>https://www.google.com/maps?q=-5.5232833,-47.4731539</t>
  </si>
  <si>
    <t>https://www.google.com/maps?q=-5.5432785,-47.4740734</t>
  </si>
  <si>
    <t>https://www.google.com/maps?q=-2.490552,-44.2994554</t>
  </si>
  <si>
    <t>https://www.google.com/maps?q=-5.5202828,-47.4835676</t>
  </si>
  <si>
    <t>https://www.google.com/maps?q=-2.5523008,-44.2110363</t>
  </si>
  <si>
    <t>https://www.google.com/maps?q=-2.4926778,-44.2438029</t>
  </si>
  <si>
    <t>https://www.google.com/maps?q=-6.0058077,-44.2256717</t>
  </si>
  <si>
    <t>https://www.google.com/maps?q=-5.0948203,-42.8323885</t>
  </si>
  <si>
    <t>https://www.google.com/maps?q=-2.5363546,-44.2940055</t>
  </si>
  <si>
    <t>https://www.google.com/maps?q=-4.5666407,-43.9864683</t>
  </si>
  <si>
    <t>https://www.google.com/maps?q=-5.0913615,-42.8339203</t>
  </si>
  <si>
    <t>https://www.google.com/maps?q=-5.7855254,-46.0925924</t>
  </si>
  <si>
    <t>https://www.google.com/maps?q=-2.5458615,-44.2825146</t>
  </si>
  <si>
    <t>https://www.google.com/maps?q=-5.5179919,-47.4865202</t>
  </si>
  <si>
    <t>https://www.google.com/maps?q=-2.5190931,-44.2089914</t>
  </si>
  <si>
    <t>https://www.google.com/maps?q=-3.2757992,-45.6555677</t>
  </si>
  <si>
    <t>https://www.google.com/maps?q=-2.4958723,-44.2194304</t>
  </si>
  <si>
    <t>https://www.google.com/maps?q=-6.4582583,-47.3962111</t>
  </si>
  <si>
    <t>https://www.google.com/maps?q=-4.2587284,-44.4309979</t>
  </si>
  <si>
    <t>https://www.google.com/maps?q=-5.5281956,-47.4793152</t>
  </si>
  <si>
    <t>https://www.google.com/maps?q=-2.4839092,-44.2237595</t>
  </si>
  <si>
    <t>https://www.google.com/maps?q=-4.93002,-43.3302182</t>
  </si>
  <si>
    <t>https://www.google.com/maps?q=-2.5529186,-44.2455221</t>
  </si>
  <si>
    <t>https://www.google.com/maps?q=-5.5269144,-47.4762724</t>
  </si>
  <si>
    <t>https://www.google.com/maps?q=-2.5043254,-44.268942</t>
  </si>
  <si>
    <t>https://www.google.com/maps?q=-2.5355683,-44.2363807</t>
  </si>
  <si>
    <t>https://www.google.com/maps?q=-4.8640584,-43.3621817</t>
  </si>
  <si>
    <t>https://www.google.com/maps?q=-2.5148409,-44.2429987</t>
  </si>
  <si>
    <t>https://www.google.com/maps?q=-2.4920391,-44.3043814</t>
  </si>
  <si>
    <t>https://www.google.com/maps?q=-2.5696112,-44.2337379</t>
  </si>
  <si>
    <t>https://www.google.com/maps?q=-2.7023635,-44.8404</t>
  </si>
  <si>
    <t>https://www.google.com/maps?q=-5.4912149,-47.4646054</t>
  </si>
  <si>
    <t>https://www.google.com/maps?q=-2.5524151,-44.2571087</t>
  </si>
  <si>
    <t>https://www.google.com/maps?q=-5.5100075,-47.4909701</t>
  </si>
  <si>
    <t>https://www.google.com/maps?q=-5.8148669,-46.1320585</t>
  </si>
  <si>
    <t>https://www.google.com/maps?q=-2.5139273,-44.3035364</t>
  </si>
  <si>
    <t>https://www.google.com/maps?q=-4.3143133,-46.459362</t>
  </si>
  <si>
    <t>https://www.google.com/maps?q=-4.8687535,-44.3551579</t>
  </si>
  <si>
    <t>https://www.google.com/maps?q=-3.7417737,-43.3611309</t>
  </si>
  <si>
    <t>https://www.google.com/maps?q=-4.4828941,-46.8529487</t>
  </si>
  <si>
    <t>https://www.google.com/maps?q=-5.5501795,-47.471451</t>
  </si>
  <si>
    <t>https://www.google.com/maps?q=-3.7407527,-43.3567955</t>
  </si>
  <si>
    <t>https://www.google.com/maps?q=-2.5423008,-44.2816336</t>
  </si>
  <si>
    <t>https://www.google.com/maps?q=-2.5655432,-44.3182846</t>
  </si>
  <si>
    <t>https://www.google.com/maps?q=-3.6599372,-45.3793582</t>
  </si>
  <si>
    <t>https://www.google.com/maps?q=-5.5684897,-47.4525205</t>
  </si>
  <si>
    <t>https://www.google.com/maps?q=-2.927846,-44.3490783</t>
  </si>
  <si>
    <t>https://www.google.com/maps?q=-2.6682677,-44.2891755</t>
  </si>
  <si>
    <t>https://www.google.com/maps?q=-2.5509213,-44.175292</t>
  </si>
  <si>
    <t>https://www.google.com/maps?q=-3.6890228,-45.2856379</t>
  </si>
  <si>
    <t>https://www.google.com/maps?q=-3.6706001,-45.3669214</t>
  </si>
  <si>
    <t>https://www.google.com/maps?q=-2.5534223,-44.2254363</t>
  </si>
  <si>
    <t>https://www.google.com/maps?q=-4.9795847,-47.5187382</t>
  </si>
  <si>
    <t>https://www.google.com/maps?q=-4.778018,-47.6012034</t>
  </si>
  <si>
    <t>https://www.google.com/maps?q=-2.4841655,-44.2444284</t>
  </si>
  <si>
    <t>https://www.google.com/maps?q=-2.5176545,-44.2571178</t>
  </si>
  <si>
    <t>https://www.google.com/maps?q=-6.5595104,-47.4531121</t>
  </si>
  <si>
    <t>https://www.google.com/maps?q=-2.4975715,-44.2401652</t>
  </si>
  <si>
    <t>https://www.google.com/maps?q=-4.2330423,-44.7781824</t>
  </si>
  <si>
    <t>https://www.google.com/maps?q=-2.5519609,-44.1741131</t>
  </si>
  <si>
    <t>https://www.google.com/maps?q=-5.506688,-45.2474918</t>
  </si>
  <si>
    <t>https://www.google.com/maps?q=-2.4837887,-44.2500051</t>
  </si>
  <si>
    <t>https://www.google.com/maps?q=-5.5178704,-47.4425141</t>
  </si>
  <si>
    <t>https://www.google.com/maps?q=-2.5100078,-44.3034994</t>
  </si>
  <si>
    <t>https://www.google.com/maps?q=-2.7649108,-42.2751176</t>
  </si>
  <si>
    <t>https://www.google.com/maps?q=-5.5283359,-47.477338</t>
  </si>
  <si>
    <t>https://www.google.com/maps?q=-4.2871182,-45.2409772</t>
  </si>
  <si>
    <t>https://www.google.com/maps?q=-5.1037457,-42.8290127</t>
  </si>
  <si>
    <t>https://www.google.com/maps?q=-2.4993231,-44.2852909</t>
  </si>
  <si>
    <t>https://www.google.com/maps?q=-5.0952914,-42.8326106</t>
  </si>
  <si>
    <t>https://www.google.com/maps?q=-5.0411876,-44.4401124</t>
  </si>
  <si>
    <t>https://www.google.com/maps?q=-4.9392857,-47.4678646</t>
  </si>
  <si>
    <t>https://www.google.com/maps?q=-2.5399969,-44.2079094</t>
  </si>
  <si>
    <t>https://www.google.com/maps?q=-2.4772622,-44.1397304</t>
  </si>
  <si>
    <t>https://www.google.com/maps?q=-2.5377511,-44.1913378</t>
  </si>
  <si>
    <t>https://www.google.com/maps?q=-2.5519943,-44.1737593</t>
  </si>
  <si>
    <t>https://www.google.com/maps?q=-3.7415828,-43.3605821</t>
  </si>
  <si>
    <t>https://www.google.com/maps?q=-2.4916224,-44.2745986</t>
  </si>
  <si>
    <t>https://www.google.com/maps?q=-5.4912114,-47.4643082</t>
  </si>
  <si>
    <t>https://www.google.com/maps?q=-5.5038897,-47.4515446</t>
  </si>
  <si>
    <t>https://www.google.com/maps?q=-2.4903878,-44.2965246</t>
  </si>
  <si>
    <t>https://www.google.com/maps?q=-2.5684894,-44.2267105</t>
  </si>
  <si>
    <t>https://www.google.com/maps?q=-2.489832,-44.2505954</t>
  </si>
  <si>
    <t>https://www.google.com/maps?q=-5.4980056,-47.4916804</t>
  </si>
  <si>
    <t>https://www.google.com/maps?q=-2.5564396,-44.0577111</t>
  </si>
  <si>
    <t>https://www.google.com/maps?q=-3.6602874,-45.3795968</t>
  </si>
  <si>
    <t>https://www.google.com/maps?q=-2.5442412,-44.2121476</t>
  </si>
  <si>
    <t>https://www.google.com/maps?q=-2.4884553,-44.2798821</t>
  </si>
  <si>
    <t>https://www.google.com/maps?q=-7.0858674,-45.1407635</t>
  </si>
  <si>
    <t>https://www.google.com/maps?q=-2.502753,-44.2284278</t>
  </si>
  <si>
    <t>https://www.google.com/maps?q=-2.4931638,-44.2195743</t>
  </si>
  <si>
    <t>https://www.google.com/maps?q=-5.5184207,-47.4864001</t>
  </si>
  <si>
    <t>https://www.google.com/maps?q=-4.1274996,-44.130228</t>
  </si>
  <si>
    <t>https://www.google.com/maps?q=-2.5627552,-44.3322194</t>
  </si>
  <si>
    <t>https://www.google.com/maps?q=-4.2872217,-46.5221468</t>
  </si>
  <si>
    <t>https://www.google.com/maps?q=-4.5724172,-44.6004204</t>
  </si>
  <si>
    <t>https://www.google.com/maps?q=-5.1003675,-42.8293472</t>
  </si>
  <si>
    <t>https://www.google.com/maps?q=-5.4780454,-47.4302595</t>
  </si>
  <si>
    <t>https://www.google.com/maps?q=-2.4690333,-44.1771612</t>
  </si>
  <si>
    <t>https://www.google.com/maps?q=-2.5308986,-44.2945921</t>
  </si>
  <si>
    <t>https://www.google.com/maps?q=-4.4677127,-46.3378001</t>
  </si>
  <si>
    <t>https://www.google.com/maps?q=-2.5008924,-44.2878756</t>
  </si>
  <si>
    <t>https://www.google.com/maps?q=-2.5008452,-44.3120217</t>
  </si>
  <si>
    <t>https://www.google.com/maps?q=-4.3685628,-46.1796391</t>
  </si>
  <si>
    <t>https://www.google.com/maps?q=-7.5224949,-46.0395912</t>
  </si>
  <si>
    <t>https://www.google.com/maps?q=-2.5191081,-44.2081962</t>
  </si>
  <si>
    <t>https://www.google.com/maps?q=-5.5162763,-47.4662627</t>
  </si>
  <si>
    <t>https://www.google.com/maps?q=-2.491853,-44.2928961</t>
  </si>
  <si>
    <t>https://www.google.com/maps?q=-5.1240092,-42.8215342</t>
  </si>
  <si>
    <t>https://www.google.com/maps?q=-4.9034864,-47.4018457</t>
  </si>
  <si>
    <t>https://www.google.com/maps?q=-5.5035851,-45.2476115</t>
  </si>
  <si>
    <t>https://www.google.com/maps?q=-4.4650886,-43.8889519</t>
  </si>
  <si>
    <t>https://www.google.com/maps?q=-3.2072996,-43.3977374</t>
  </si>
  <si>
    <t>https://www.google.com/maps?q=-2.5273966,-44.2895752</t>
  </si>
  <si>
    <t>https://www.google.com/maps?q=-2.5534041,-44.2252924</t>
  </si>
  <si>
    <t>https://www.google.com/maps?q=-2.4890743,-44.2478954</t>
  </si>
  <si>
    <t>https://www.google.com/maps?q=-6.8324964,-45.1475068</t>
  </si>
  <si>
    <t>https://www.google.com/maps?q=-3.553673,-44.583247</t>
  </si>
  <si>
    <t>https://www.google.com/maps?q=-5.8166284,-46.1365487</t>
  </si>
  <si>
    <t>https://www.google.com/maps?q=-4.9369987,-47.4945252</t>
  </si>
  <si>
    <t>https://www.google.com/maps?q=-5.5295462,-47.4824911</t>
  </si>
  <si>
    <t>https://www.google.com/maps?q=-2.5491907,-44.1170602</t>
  </si>
  <si>
    <t>https://www.google.com/maps?q=-4.2184251,-44.786774</t>
  </si>
  <si>
    <t>https://www.google.com/maps?q=-2.4367107,-44.1020454</t>
  </si>
  <si>
    <t>https://www.google.com/maps?q=-4.9510437,-47.5001269</t>
  </si>
  <si>
    <t>https://www.google.com/maps?q=-2.5290109,-44.2367103</t>
  </si>
  <si>
    <t>https://www.google.com/maps?q=-2.5071911,-44.2974205</t>
  </si>
  <si>
    <t>https://www.google.com/maps?q=-2.5177223,-44.256777</t>
  </si>
  <si>
    <t>https://www.google.com/maps?q=-2.7525034,-42.8267181</t>
  </si>
  <si>
    <t>https://www.google.com/maps?q=-2.5536421,-44.0669054</t>
  </si>
  <si>
    <t>https://www.google.com/maps?q=-3.1378735,-44.3253092</t>
  </si>
  <si>
    <t>https://www.google.com/maps?q=-2.4938497,-44.211091</t>
  </si>
  <si>
    <t>https://www.google.com/maps?q=-5.8980166,-46.2942177</t>
  </si>
  <si>
    <t>https://www.google.com/maps?q=-2.4984156,-44.2288611</t>
  </si>
  <si>
    <t>https://www.google.com/maps?q=-2.4916809,-44.2408173</t>
  </si>
  <si>
    <t>https://www.google.com/maps?q=-2.5544653,-44.2004751</t>
  </si>
  <si>
    <t>https://www.google.com/maps?q=-2.5103002,-44.2438828</t>
  </si>
  <si>
    <t>https://www.google.com/maps?q=-2.4841395,-44.2623723</t>
  </si>
  <si>
    <t>https://www.google.com/maps?q=-4.86427,-43.3631251</t>
  </si>
  <si>
    <t>https://www.google.com/maps?q=-2.5540361,-44.2472392</t>
  </si>
  <si>
    <t>https://www.google.com/maps?q=-3.9679238,-45.6631098</t>
  </si>
  <si>
    <t>https://www.google.com/maps?q=-2.5473718,-44.217597</t>
  </si>
  <si>
    <t>https://www.google.com/maps?q=-5.5057731,-45.2458914</t>
  </si>
  <si>
    <t>https://www.google.com/maps?q=-7.6203175,-45.6955538</t>
  </si>
  <si>
    <t>https://www.google.com/maps?q=-2.4954165,-44.2397269</t>
  </si>
  <si>
    <t>https://www.google.com/maps?q=-2.0113943,-44.5146307</t>
  </si>
  <si>
    <t>https://www.google.com/maps?q=-2.5446745,-44.2718818</t>
  </si>
  <si>
    <t>https://www.google.com/maps?q=-5.4951414,-47.4961164</t>
  </si>
  <si>
    <t>https://www.google.com/maps?q=-5.6846758,-43.2994404</t>
  </si>
  <si>
    <t>https://www.google.com/maps?q=-4.2291655,-44.7934303</t>
  </si>
  <si>
    <t>https://www.google.com/maps?q=-3.4805231,-44.8715699</t>
  </si>
  <si>
    <t>https://www.google.com/maps?q=-3.6640498,-45.3822008</t>
  </si>
  <si>
    <t>https://www.google.com/maps?q=-4.2589134,-43.017271</t>
  </si>
  <si>
    <t>https://www.google.com/maps?q=-5.5299932,-47.4821293</t>
  </si>
  <si>
    <t>https://www.google.com/maps?q=-5.5794302,-47.4483923</t>
  </si>
  <si>
    <t>https://www.google.com/maps?q=-7.5206264,-46.0341853</t>
  </si>
  <si>
    <t>https://www.google.com/maps?q=-2.5074084,-44.2124592</t>
  </si>
  <si>
    <t>https://www.google.com/maps?q=-4.9502944,-47.5001308</t>
  </si>
  <si>
    <t>https://www.google.com/maps?q=-5.5245075,-47.4751504</t>
  </si>
  <si>
    <t>https://www.google.com/maps?q=-5.5116134,-47.4580635</t>
  </si>
  <si>
    <t>https://www.google.com/maps?q=-3.4798355,-44.7979931</t>
  </si>
  <si>
    <t>https://www.google.com/maps?q=-2.4908036,-44.2652484</t>
  </si>
  <si>
    <t>https://www.google.com/maps?q=-2.7846677,-42.3201816</t>
  </si>
  <si>
    <t>https://www.google.com/maps?q=-4.8576442,-43.3610725</t>
  </si>
  <si>
    <t>https://www.google.com/maps?q=-2.5252549,-45.0861781</t>
  </si>
  <si>
    <t>https://www.google.com/maps?q=-2.5518867,-44.1712798</t>
  </si>
  <si>
    <t>https://www.google.com/maps?q=-2.5313285,-44.300007</t>
  </si>
  <si>
    <t>https://www.google.com/maps?q=-4.256841,-43.0135368</t>
  </si>
  <si>
    <t>https://www.google.com/maps?q=-5.5293466,-47.468954</t>
  </si>
  <si>
    <t>https://www.google.com/maps?q=-2.4835284,-44.2535581</t>
  </si>
  <si>
    <t>https://www.google.com/maps?q=-4.95095,-47.5018389</t>
  </si>
  <si>
    <t>https://www.google.com/maps?q=-2.5554293,-44.2693842</t>
  </si>
  <si>
    <t>https://www.google.com/maps?q=-2.5348258,-44.2003343</t>
  </si>
  <si>
    <t>https://www.google.com/maps?q=-4.9512404,-47.5023718</t>
  </si>
  <si>
    <t>https://www.google.com/maps?q=-2.5015488,-44.2858924</t>
  </si>
  <si>
    <t>https://www.google.com/maps?q=-4.6960462,-46.2138498</t>
  </si>
  <si>
    <t>https://www.google.com/maps?q=-6.5514744,-47.4533483</t>
  </si>
  <si>
    <t>https://www.google.com/maps?q=-2.5208511,-44.2645644</t>
  </si>
  <si>
    <t>https://www.google.com/maps?q=-5.8181561,-46.1425648</t>
  </si>
  <si>
    <t>https://www.google.com/maps?q=-2.4241274,-44.1017299</t>
  </si>
  <si>
    <t>https://www.google.com/maps?q=-5.2877781,-44.4934658</t>
  </si>
  <si>
    <t>https://www.google.com/maps?q=-2.466214,-44.1644591</t>
  </si>
  <si>
    <t>https://www.google.com/maps?q=-4.2163264,-44.7874234</t>
  </si>
  <si>
    <t>https://www.google.com/maps?q=-2.5850377,-44.1940966</t>
  </si>
  <si>
    <t>https://www.google.com/maps?q=-5.0907274,-42.8347866</t>
  </si>
  <si>
    <t>https://www.google.com/maps?q=-7.5294923,-46.0370068</t>
  </si>
  <si>
    <t>https://www.google.com/maps?q=-2.4929631,-44.2847727</t>
  </si>
  <si>
    <t>https://www.google.com/maps?q=-4.5714759,-45.1330308</t>
  </si>
  <si>
    <t>https://www.google.com/maps?q=-2.4938055,-44.2702821</t>
  </si>
  <si>
    <t>https://www.google.com/maps?q=-2.491755,-44.2993477</t>
  </si>
  <si>
    <t>https://www.google.com/maps?q=-3.6833558,-43.1459846</t>
  </si>
  <si>
    <t>https://www.google.com/maps?q=-2.7704293,-42.2677385</t>
  </si>
  <si>
    <t>https://www.google.com/maps?q=-4.2326318,-44.7780794</t>
  </si>
  <si>
    <t>https://www.google.com/maps?q=-5.5344894,-47.475914</t>
  </si>
  <si>
    <t>https://www.google.com/maps?q=-5.5380978,-47.4728287</t>
  </si>
  <si>
    <t>https://www.google.com/maps?q=-5.2872456,-44.4948632</t>
  </si>
  <si>
    <t>https://www.google.com/maps?q=-4.0353605,-44.4672189</t>
  </si>
  <si>
    <t>https://www.google.com/maps?q=-5.5056911,-47.4938754</t>
  </si>
  <si>
    <t>https://www.google.com/maps?q=-5.5411147,-47.4770846</t>
  </si>
  <si>
    <t>https://www.google.com/maps?q=-2.514073,-44.2448071</t>
  </si>
  <si>
    <t>https://www.google.com/maps?q=-2.5283731,-45.0912653</t>
  </si>
  <si>
    <t>https://www.google.com/maps?q=-2.2337534,-45.3009521</t>
  </si>
  <si>
    <t>https://www.google.com/maps?q=-2.5410134,-44.2766241</t>
  </si>
  <si>
    <t>https://www.google.com/maps?q=-2.4992565,-44.2285944</t>
  </si>
  <si>
    <t>https://www.google.com/maps?q=-5.5178781,-47.485751</t>
  </si>
  <si>
    <t>https://www.google.com/maps?q=-4.2564849,-43.0116799</t>
  </si>
  <si>
    <t>https://www.google.com/maps?q=-2.49292,-44.3055591</t>
  </si>
  <si>
    <t>https://www.google.com/maps?q=-2.4987778,-44.2486295</t>
  </si>
  <si>
    <t>https://www.google.com/maps?q=-3.5317487,-43.4940242</t>
  </si>
  <si>
    <t>https://www.google.com/maps?q=-2.5123748,-44.2195819</t>
  </si>
  <si>
    <t>https://www.google.com/maps?q=-5.5091614,-47.4542666</t>
  </si>
  <si>
    <t>https://www.google.com/maps?q=-2.5750644,-44.198398</t>
  </si>
  <si>
    <t>https://www.google.com/maps?q=-2.5649497,-44.3317041</t>
  </si>
  <si>
    <t>https://www.google.com/maps?q=-2.5599549,-44.2821858</t>
  </si>
  <si>
    <t>https://www.google.com/maps?q=-3.3990391,-44.3445338</t>
  </si>
  <si>
    <t>https://www.google.com/maps?q=-3.6986841,-45.4149675</t>
  </si>
  <si>
    <t>https://www.google.com/maps?q=-7.5289386,-46.0301901</t>
  </si>
  <si>
    <t>https://www.google.com/maps?q=-2.4832952,-44.257048</t>
  </si>
  <si>
    <t>https://www.google.com/maps?q=-5.5065413,-47.4712696</t>
  </si>
  <si>
    <t>https://www.google.com/maps?q=-2.5441684,-44.2724003</t>
  </si>
  <si>
    <t>https://www.google.com/maps?q=-2.5113855,-44.2437509</t>
  </si>
  <si>
    <t>https://www.google.com/maps?q=-2.4930166,-44.2670445</t>
  </si>
  <si>
    <t>https://www.google.com/maps?q=-2.752178,-42.8267636</t>
  </si>
  <si>
    <t>https://www.google.com/maps?q=-2.5717194,-44.2344383</t>
  </si>
  <si>
    <t>https://www.google.com/maps?q=-5.5310334,-47.488411</t>
  </si>
  <si>
    <t>https://www.google.com/maps?q=-2.5373925,-44.2111623</t>
  </si>
  <si>
    <t>https://www.google.com/maps?q=-2.4890061,-44.2649492</t>
  </si>
  <si>
    <t>https://www.google.com/maps?q=-5.0908481,-42.8297174</t>
  </si>
  <si>
    <t>https://www.google.com/maps?q=-2.5521476,-44.1691659</t>
  </si>
  <si>
    <t>https://www.google.com/maps?q=-2.5171558,-44.2258896</t>
  </si>
  <si>
    <t>https://www.google.com/maps?q=-2.5537809,-44.2604607</t>
  </si>
  <si>
    <t>https://www.google.com/maps?q=-2.0518976,-45.9583572</t>
  </si>
  <si>
    <t>https://www.google.com/maps?q=-5.5125552,-47.466505</t>
  </si>
  <si>
    <t>https://www.google.com/maps?q=-2.5339224,-44.2239099</t>
  </si>
  <si>
    <t>https://www.google.com/maps?q=-4.867425,-44.3594288</t>
  </si>
  <si>
    <t>https://www.google.com/maps?q=-2.5046383,-44.2873103</t>
  </si>
  <si>
    <t>https://www.google.com/maps?q=-3.6626681,-45.393309</t>
  </si>
  <si>
    <t>https://www.google.com/maps?q=-2.5079089,-44.3033026</t>
  </si>
  <si>
    <t>https://www.google.com/maps?q=-2.5488342,-44.254377</t>
  </si>
  <si>
    <t>https://www.google.com/maps?q=-4.3839011,-44.3403564</t>
  </si>
  <si>
    <t>https://www.google.com/maps?q=-2.549192,-44.1760287</t>
  </si>
  <si>
    <t>https://www.google.com/maps?q=-4.9388662,-47.4930218</t>
  </si>
  <si>
    <t>https://www.google.com/maps?q=-7.0257956,-45.4792547</t>
  </si>
  <si>
    <t>https://www.google.com/maps?q=-5.0859001,-42.8378601</t>
  </si>
  <si>
    <t>https://www.google.com/maps?q=-2.5521135,-44.2153629</t>
  </si>
  <si>
    <t>https://www.google.com/maps?q=-5.5292282,-47.489639</t>
  </si>
  <si>
    <t>https://www.google.com/maps?q=-5.5205415,-47.4833878</t>
  </si>
  <si>
    <t>https://www.google.com/maps?q=-2.494224,-44.2808884</t>
  </si>
  <si>
    <t>https://www.google.com/maps?q=-5.0922277,-42.8292669</t>
  </si>
  <si>
    <t>https://www.google.com/maps?q=-2.5351058,-44.1997315</t>
  </si>
  <si>
    <t>https://www.google.com/maps?q=-2.5014012,-44.2858234</t>
  </si>
  <si>
    <t>https://www.google.com/maps?q=-5.0957227,-42.8392217</t>
  </si>
  <si>
    <t>https://www.google.com/maps?q=-7.5279885,-46.0418609</t>
  </si>
  <si>
    <t>https://www.google.com/maps?q=-2.5307935,-44.2519555</t>
  </si>
  <si>
    <t>https://www.google.com/maps?q=-4.2383285,-44.7882645</t>
  </si>
  <si>
    <t>https://www.google.com/maps?q=-2.5066295,-44.2961705</t>
  </si>
  <si>
    <t>https://www.google.com/maps?q=-6.5963205,-44.0813646</t>
  </si>
  <si>
    <t>https://www.google.com/maps?q=-5.5042108,-47.4517247</t>
  </si>
  <si>
    <t>https://www.google.com/maps?q=-2.5305304,-44.2970154</t>
  </si>
  <si>
    <t>https://www.google.com/maps?q=-2.6682769,-44.2905635</t>
  </si>
  <si>
    <t>https://www.google.com/maps?q=-7.5175244,-46.0414992</t>
  </si>
  <si>
    <t>https://www.google.com/maps?q=-2.4882922,-44.2411264</t>
  </si>
  <si>
    <t>https://www.google.com/maps?q=-7.4764679,-45.2623323</t>
  </si>
  <si>
    <t>https://www.google.com/maps?q=-2.4756567,-44.1899497</t>
  </si>
  <si>
    <t>https://www.google.com/maps?q=-7.5303394,-46.0459177</t>
  </si>
  <si>
    <t>https://www.google.com/maps?q=-5.5857859,-44.3796606</t>
  </si>
  <si>
    <t>https://www.google.com/maps?q=-2.5370434,-44.2954166</t>
  </si>
  <si>
    <t>https://www.google.com/maps?q=-2.5519072,-44.1751295</t>
  </si>
  <si>
    <t>https://www.google.com/maps?q=-4.2321373,-44.7770022</t>
  </si>
  <si>
    <t>https://www.google.com/maps?q=-2.551761,-44.172845</t>
  </si>
  <si>
    <t>https://www.google.com/maps?q=-2.4942832,-44.2671607</t>
  </si>
  <si>
    <t>https://www.google.com/maps?q=-3.6689049,-45.36775</t>
  </si>
  <si>
    <t>https://www.google.com/maps?q=-7.2316302,-45.888455</t>
  </si>
  <si>
    <t>https://www.google.com/maps?q=-2.8501596,-44.0346512</t>
  </si>
  <si>
    <t>https://www.google.com/maps?q=-2.4872678,-44.2433563</t>
  </si>
  <si>
    <t>https://www.google.com/maps?q=-2.543998,-44.1950659</t>
  </si>
  <si>
    <t>https://www.google.com/maps?q=-2.5645039,-44.320291</t>
  </si>
  <si>
    <t>https://www.google.com/maps?q=-2.545398,-44.2833015</t>
  </si>
  <si>
    <t>https://www.google.com/maps?q=-2.2312137,-45.3009184</t>
  </si>
  <si>
    <t>https://www.google.com/maps?q=-4.0321937,-44.4663201</t>
  </si>
  <si>
    <t>https://www.google.com/maps?q=-2.5408475,-44.2873191</t>
  </si>
  <si>
    <t>https://www.google.com/maps?q=-4.1281114,-44.1291668</t>
  </si>
  <si>
    <t>https://www.google.com/maps?q=-2.5335638,-44.225928</t>
  </si>
  <si>
    <t>https://www.google.com/maps?q=-2.4928701,-44.2637616</t>
  </si>
  <si>
    <t>https://www.google.com/maps?q=-4.8832165,-43.3457686</t>
  </si>
  <si>
    <t>https://www.google.com/maps?q=-2.4244532,-44.1018916</t>
  </si>
  <si>
    <t>https://www.google.com/maps?q=-2.568686,-44.2296008</t>
  </si>
  <si>
    <t>https://www.google.com/maps?q=-7.5295794,-46.04808</t>
  </si>
  <si>
    <t>https://www.google.com/maps?q=-5.5818492,-44.3817976</t>
  </si>
  <si>
    <t>https://www.google.com/maps?q=-3.5320814,-44.8686277</t>
  </si>
  <si>
    <t>https://www.google.com/maps?q=-3.1452381,-44.3265644</t>
  </si>
  <si>
    <t>https://www.google.com/maps?q=-5.8045636,-46.1237429</t>
  </si>
  <si>
    <t>https://www.google.com/maps?q=-4.9520519,-47.4986201</t>
  </si>
  <si>
    <t>https://www.google.com/maps?q=-4.0007795,-45.7068156</t>
  </si>
  <si>
    <t>https://www.google.com/maps?q=-3.6561544,-45.3764614</t>
  </si>
  <si>
    <t>https://www.google.com/maps?q=-2.4904496,-44.2548044</t>
  </si>
  <si>
    <t>https://www.google.com/maps?q=-7.5316224,-46.0388607</t>
  </si>
  <si>
    <t>https://www.google.com/maps?q=-2.5722626,-44.2350946</t>
  </si>
  <si>
    <t>https://www.google.com/maps?q=-5.1492297,-42.8948607</t>
  </si>
  <si>
    <t>https://www.google.com/maps?q=-2.5044479,-44.2935272</t>
  </si>
  <si>
    <t>https://www.google.com/maps?q=-3.2078269,-45.0035299</t>
  </si>
  <si>
    <t>https://www.google.com/maps?q=-2.491368,-44.3047093</t>
  </si>
  <si>
    <t>https://www.google.com/maps?q=-2.4938709,-44.2740237</t>
  </si>
  <si>
    <t>https://www.google.com/maps?q=-2.5030177,-44.2282095</t>
  </si>
  <si>
    <t>https://www.google.com/maps?q=-4.9484148,-47.5029664</t>
  </si>
  <si>
    <t>https://www.google.com/maps?q=-5.5260803,-47.4772544</t>
  </si>
  <si>
    <t>https://www.google.com/maps?q=-2.5137996,-44.244662</t>
  </si>
  <si>
    <t>https://www.google.com/maps?q=-2.5015042,-44.2870617</t>
  </si>
  <si>
    <t>https://www.google.com/maps?q=-4.8650072,-43.3693438</t>
  </si>
  <si>
    <t>https://www.google.com/maps?q=-5.5198629,-47.4693405</t>
  </si>
  <si>
    <t>https://www.google.com/maps?q=-5.5169,-47.4654474</t>
  </si>
  <si>
    <t>https://www.google.com/maps?q=-7.5187165,-46.0650756</t>
  </si>
  <si>
    <t>https://www.google.com/maps?q=-2.5434635,-44.2739333</t>
  </si>
  <si>
    <t>https://www.google.com/maps?q=-2.5295812,-44.2989047</t>
  </si>
  <si>
    <t>https://www.google.com/maps?q=-2.5046075,-44.3156691</t>
  </si>
  <si>
    <t>https://www.google.com/maps?q=-4.4529012,-43.8865521</t>
  </si>
  <si>
    <t>https://www.google.com/maps?q=-3.3952417,-44.3612079</t>
  </si>
  <si>
    <t>https://www.google.com/maps?q=-6.3440596,-47.3974334</t>
  </si>
  <si>
    <t>https://www.google.com/maps?q=-5.1091786,-42.8492007</t>
  </si>
  <si>
    <t>https://www.google.com/maps?q=-4.2343306,-44.7855597</t>
  </si>
  <si>
    <t>https://www.google.com/maps?q=-5.5272835,-47.479115</t>
  </si>
  <si>
    <t>https://www.google.com/maps?q=-7.3350304,-47.4689284</t>
  </si>
  <si>
    <t>https://www.google.com/maps?q=-2.5727104,-44.2225431</t>
  </si>
  <si>
    <t>https://www.google.com/maps?q=-5.0911932,-42.8342665</t>
  </si>
  <si>
    <t>https://www.google.com/maps?q=-5.0914807,-42.8334214</t>
  </si>
  <si>
    <t>https://www.google.com/maps?q=-2.5264761,-45.0881751</t>
  </si>
  <si>
    <t>https://www.google.com/maps?q=-2.5532102,-44.2576268</t>
  </si>
  <si>
    <t>https://www.google.com/maps?q=-2.7261498,-42.5327462</t>
  </si>
  <si>
    <t>https://www.google.com/maps?q=-2.5211361,-44.2258333</t>
  </si>
  <si>
    <t>https://www.google.com/maps?q=-6.5515381,-47.432647</t>
  </si>
  <si>
    <t>https://www.google.com/maps?q=-5.5173803,-47.4660808</t>
  </si>
  <si>
    <t>https://www.google.com/maps?q=-2.5546875,-44.2060262</t>
  </si>
  <si>
    <t>https://www.google.com/maps?q=-2.4879849,-44.2683702</t>
  </si>
  <si>
    <t>https://www.google.com/maps?q=-2.4760006,-44.1902605</t>
  </si>
  <si>
    <t>https://www.google.com/maps?q=-4.8576307,-43.3590389</t>
  </si>
  <si>
    <t>https://www.google.com/maps?q=-2.4847304,-44.2204671</t>
  </si>
  <si>
    <t>https://www.google.com/maps?q=-4.1282845,-44.1305562</t>
  </si>
  <si>
    <t>https://www.google.com/maps?q=-5.5259242,-47.4741325</t>
  </si>
  <si>
    <t>https://www.google.com/maps?q=-4.8644303,-43.3663527</t>
  </si>
  <si>
    <t>https://www.google.com/maps?q=-5.5179268,-47.4852771</t>
  </si>
  <si>
    <t>https://www.google.com/maps?q=-5.5101198,-47.4713537</t>
  </si>
  <si>
    <t>https://www.google.com/maps?q=-3.693623,-45.2883071</t>
  </si>
  <si>
    <t>https://www.google.com/maps?q=-5.524565,-47.4756533</t>
  </si>
  <si>
    <t>https://www.google.com/maps?q=-5.5279548,-47.4665514</t>
  </si>
  <si>
    <t>https://www.google.com/maps?q=-2.4876311,-44.2458565</t>
  </si>
  <si>
    <t>https://www.google.com/maps?q=-2.5582089,-44.2244305</t>
  </si>
  <si>
    <t>https://www.google.com/maps?q=-5.818128,-46.1430651</t>
  </si>
  <si>
    <t>https://www.google.com/maps?q=-4.8664147,-43.3531775</t>
  </si>
  <si>
    <t>https://www.google.com/maps?q=-8.1935061,-46.4028534</t>
  </si>
  <si>
    <t>https://www.google.com/maps?q=-4.223887,-44.7977329</t>
  </si>
  <si>
    <t>https://www.google.com/maps?q=-6.2705797,-47.3709646</t>
  </si>
  <si>
    <t>https://www.google.com/maps?q=-2.5546704,-44.2101894</t>
  </si>
  <si>
    <t>https://www.google.com/maps?q=-2.534869,-44.2882642</t>
  </si>
  <si>
    <t>https://www.google.com/maps?q=-5.4535798,-45.2997135</t>
  </si>
  <si>
    <t>https://www.google.com/maps?q=-2.493996,-44.2713343</t>
  </si>
  <si>
    <t>https://www.google.com/maps?q=-5.527909,-47.4913848</t>
  </si>
  <si>
    <t>https://www.google.com/maps?q=-2.4939921,-44.2807017</t>
  </si>
  <si>
    <t>https://www.google.com/maps?q=-4.0347269,-44.4666337</t>
  </si>
  <si>
    <t>https://www.google.com/maps?q=-5.5324624,-47.4842245</t>
  </si>
  <si>
    <t>https://www.google.com/maps?q=-5.8050057,-46.1601153</t>
  </si>
  <si>
    <t>https://www.google.com/maps?q=-2.5823971,-44.2394242</t>
  </si>
  <si>
    <t>https://www.google.com/maps?q=-4.7926212,-43.3899904</t>
  </si>
  <si>
    <t>https://www.google.com/maps?q=-3.6642849,-45.382354</t>
  </si>
  <si>
    <t>https://www.google.com/maps?q=-2.5482721,-44.2667617</t>
  </si>
  <si>
    <t>https://www.google.com/maps?q=-2.5217901,-45.0824627</t>
  </si>
  <si>
    <t>https://www.google.com/maps?q=-4.2193556,-44.7819259</t>
  </si>
  <si>
    <t>https://www.google.com/maps?q=-2.5445246,-44.2717927</t>
  </si>
  <si>
    <t>https://www.google.com/maps?q=-2.5517551,-44.1783321</t>
  </si>
  <si>
    <t>https://www.google.com/maps?q=-2.536412,-44.2944677</t>
  </si>
  <si>
    <t>https://www.google.com/maps?q=-4.5710622,-44.6009263</t>
  </si>
  <si>
    <t>https://www.google.com/maps?q=-2.7988075,-43.2529624</t>
  </si>
  <si>
    <t>https://www.google.com/maps?q=-2.5134014,-44.3044006</t>
  </si>
  <si>
    <t>https://www.google.com/maps?q=-2.6278241,-44.2629199</t>
  </si>
  <si>
    <t>https://www.google.com/maps?q=-2.5500821,-44.2072958</t>
  </si>
  <si>
    <t>https://www.google.com/maps?q=-2.5730648,-44.3671241</t>
  </si>
  <si>
    <t>https://www.google.com/maps?q=-2.7566721,-42.8252972</t>
  </si>
  <si>
    <t>https://www.google.com/maps?q=-4.2125655,-44.4507422</t>
  </si>
  <si>
    <t>https://www.google.com/maps?q=-5.1030643,-42.8359068</t>
  </si>
  <si>
    <t>https://www.google.com/maps?q=-2.5308829,-44.2263187</t>
  </si>
  <si>
    <t>https://www.google.com/maps?q=-6.4949011,-43.7022748</t>
  </si>
  <si>
    <t>https://www.google.com/maps?q=-2.4940049,-44.2710375</t>
  </si>
  <si>
    <t>https://www.google.com/maps?q=-4.9528335,-43.1362567</t>
  </si>
  <si>
    <t>https://www.google.com/maps?q=-2.5495019,-44.2658705</t>
  </si>
  <si>
    <t>https://www.google.com/maps?q=-2.656216,-44.2680649</t>
  </si>
  <si>
    <t>https://www.google.com/maps?q=-4.9561039,-47.4973084</t>
  </si>
  <si>
    <t>https://www.google.com/maps?q=-3.2760624,-45.6543258</t>
  </si>
  <si>
    <t>https://www.google.com/maps?q=-3.6583432,-45.3775339</t>
  </si>
  <si>
    <t>https://www.google.com/maps?q=-5.5210597,-47.470913</t>
  </si>
  <si>
    <t>https://www.google.com/maps?q=-3.1381992,-44.325327</t>
  </si>
  <si>
    <t>https://www.google.com/maps?q=-2.5347245,-44.2231359</t>
  </si>
  <si>
    <t>https://www.google.com/maps?q=-2.5434877,-44.2175755</t>
  </si>
  <si>
    <t>https://www.google.com/maps?q=-5.4975214,-47.4772336</t>
  </si>
  <si>
    <t>https://www.google.com/maps?q=-7.5320758,-46.0384118</t>
  </si>
  <si>
    <t>https://www.google.com/maps?q=-2.5347051,-44.2249258</t>
  </si>
  <si>
    <t>https://www.google.com/maps?q=-2.4808003,-44.2136966</t>
  </si>
  <si>
    <t>https://www.google.com/maps?q=-5.5225135,-47.4748167</t>
  </si>
  <si>
    <t>https://www.google.com/maps?q=-2.5325577,-44.1829978</t>
  </si>
  <si>
    <t>https://www.google.com/maps?q=-5.5155799,-47.4792653</t>
  </si>
  <si>
    <t>https://www.google.com/maps?q=-3.6631045,-45.3824428</t>
  </si>
  <si>
    <t>https://www.google.com/maps?q=-4.5706907,-44.6029636</t>
  </si>
  <si>
    <t>https://www.google.com/maps?q=-5.5283743,-47.4762362</t>
  </si>
  <si>
    <t>https://www.google.com/maps?q=-4.2207249,-44.4486404</t>
  </si>
  <si>
    <t>https://www.google.com/maps?q=-2.491672,-44.2729996</t>
  </si>
  <si>
    <t>https://www.google.com/maps?q=-2.535972,-44.3049247</t>
  </si>
  <si>
    <t>https://www.google.com/maps?q=-6.3553681,-47.377548</t>
  </si>
  <si>
    <t>https://www.google.com/maps?q=-2.494057,-44.2663633</t>
  </si>
  <si>
    <t>https://www.google.com/maps?q=-7.8192793,-47.1763132</t>
  </si>
  <si>
    <t>https://www.google.com/maps?q=-5.5190125,-47.4909477</t>
  </si>
  <si>
    <t>https://www.google.com/maps?q=-2.5319559,-45.1044332</t>
  </si>
  <si>
    <t>https://www.google.com/maps?q=-2.4834924,-44.2538729</t>
  </si>
  <si>
    <t>https://www.google.com/maps?q=-2.4346916,-44.0986329</t>
  </si>
  <si>
    <t>https://www.google.com/maps?q=-2.5783607,-44.2228489</t>
  </si>
  <si>
    <t>https://www.google.com/maps?q=-2.5176157,-44.2543034</t>
  </si>
  <si>
    <t>https://www.google.com/maps?q=-5.7356334,-44.1518149</t>
  </si>
  <si>
    <t>https://www.google.com/maps?q=-5.5321525,-47.4845716</t>
  </si>
  <si>
    <t>https://www.google.com/maps?q=-7.5282862,-46.0402238</t>
  </si>
  <si>
    <t>https://www.google.com/maps?q=-5.5122286,-47.4586108</t>
  </si>
  <si>
    <t>https://www.google.com/maps?q=-5.498135,-45.2572782</t>
  </si>
  <si>
    <t>https://www.google.com/maps?q=-7.0234334,-45.4804836</t>
  </si>
  <si>
    <t>https://www.google.com/maps?q=-2.5333469,-44.2853983</t>
  </si>
  <si>
    <t>https://www.google.com/maps?q=-5.5185878,-47.486592</t>
  </si>
  <si>
    <t>https://www.google.com/maps?q=-6.0143547,-47.4358327</t>
  </si>
  <si>
    <t>https://www.google.com/maps?q=-2.4979966,-44.3083178</t>
  </si>
  <si>
    <t>https://www.google.com/maps?q=-2.6323759,-44.2623873</t>
  </si>
  <si>
    <t>https://www.google.com/maps?q=-5.5315666,-47.4832899</t>
  </si>
  <si>
    <t>https://www.google.com/maps?q=-2.5048358,-44.2279117</t>
  </si>
  <si>
    <t>https://www.google.com/maps?q=-2.5177441,-44.226429</t>
  </si>
  <si>
    <t>https://www.google.com/maps?q=-4.129752,-44.1220724</t>
  </si>
  <si>
    <t>https://www.google.com/maps?q=-2.5069568,-44.2662632</t>
  </si>
  <si>
    <t>https://www.google.com/maps?q=-5.5056118,-45.2467962</t>
  </si>
  <si>
    <t>https://www.google.com/maps?q=-2.5418142,-44.2850789</t>
  </si>
  <si>
    <t>https://www.google.com/maps?q=-2.5000133,-44.3076744</t>
  </si>
  <si>
    <t>https://www.google.com/maps?q=-2.4907541,-44.2584691</t>
  </si>
  <si>
    <t>https://www.google.com/maps?q=-2.4971009,-44.2280161</t>
  </si>
  <si>
    <t>https://www.google.com/maps?q=-4.2898312,-45.2441141</t>
  </si>
  <si>
    <t>https://www.google.com/maps?q=-5.0341777,-43.0118926</t>
  </si>
  <si>
    <t>https://www.google.com/maps?q=-2.5342803,-44.2125183</t>
  </si>
  <si>
    <t>https://www.google.com/maps?q=-2.4994806,-44.2324272</t>
  </si>
  <si>
    <t>https://www.google.com/maps?q=-5.8208025,-46.1576695</t>
  </si>
  <si>
    <t>https://www.google.com/maps?q=-4.9125105,-47.4245032</t>
  </si>
  <si>
    <t>https://www.google.com/maps?q=-2.5377212,-44.2779572</t>
  </si>
  <si>
    <t>https://www.google.com/maps?q=-4.9511682,-47.5018895</t>
  </si>
  <si>
    <t>https://www.google.com/maps?q=-2.5420124,-44.2046878</t>
  </si>
  <si>
    <t>https://www.google.com/maps?q=-4.948183,-47.4765931</t>
  </si>
  <si>
    <t>https://www.google.com/maps?q=-4.9482218,-47.5023379</t>
  </si>
  <si>
    <t>https://www.google.com/maps?q=-2.5741587,-44.1998422</t>
  </si>
  <si>
    <t>https://www.google.com/maps?q=-2.5197545,-45.0812302</t>
  </si>
  <si>
    <t>https://www.google.com/maps?q=-2.5219099,-44.2270194</t>
  </si>
  <si>
    <t>https://www.google.com/maps?q=-2.4906276,-44.2656157</t>
  </si>
  <si>
    <t>https://www.google.com/maps?q=-2.4654064,-44.1781057</t>
  </si>
  <si>
    <t>https://www.google.com/maps?q=-2.7527742,-42.8268105</t>
  </si>
  <si>
    <t>https://www.google.com/maps?q=-7.5311171,-46.0383619</t>
  </si>
  <si>
    <t>https://www.google.com/maps?q=-2.5496394,-44.067443</t>
  </si>
  <si>
    <t>https://www.google.com/maps?q=-2.5157707,-44.2091966</t>
  </si>
  <si>
    <t>https://www.google.com/maps?q=-6.3970998,-47.2286968</t>
  </si>
  <si>
    <t>https://www.google.com/maps?q=-5.5422893,-47.4662105</t>
  </si>
  <si>
    <t>https://www.google.com/maps?q=-3.3943363,-44.3600563</t>
  </si>
  <si>
    <t>https://www.google.com/maps?q=-3.140761,-44.3255309</t>
  </si>
  <si>
    <t>https://www.google.com/maps?q=-5.5295714,-47.491661</t>
  </si>
  <si>
    <t>https://www.google.com/maps?q=-2.5979352,-44.2292922</t>
  </si>
  <si>
    <t>https://www.google.com/maps?q=-4.2267995,-44.776355</t>
  </si>
  <si>
    <t>https://www.google.com/maps?q=-4.232663,-44.7803723</t>
  </si>
  <si>
    <t>https://www.google.com/maps?q=-5.2844037,-44.4914601</t>
  </si>
  <si>
    <t>https://www.google.com/maps?q=-3.9697412,-45.6642372</t>
  </si>
  <si>
    <t>https://www.google.com/maps?q=-2.562927,-44.3319585</t>
  </si>
  <si>
    <t>https://www.google.com/maps?q=-2.4908658,-44.2392168</t>
  </si>
  <si>
    <t>https://www.google.com/maps?q=-2.4730506,-44.1776431</t>
  </si>
  <si>
    <t>https://www.google.com/maps?q=-2.4935419,-44.2685584</t>
  </si>
  <si>
    <t>https://www.google.com/maps?q=-3.6600342,-45.3794256</t>
  </si>
  <si>
    <t>https://www.google.com/maps?q=-4.192768,-44.4799824</t>
  </si>
  <si>
    <t>https://www.google.com/maps?q=-2.574019,-44.2110759</t>
  </si>
  <si>
    <t>https://www.google.com/maps?q=-2.568963,-44.2239158</t>
  </si>
  <si>
    <t>https://www.google.com/maps?q=-3.7527719,-43.4000418</t>
  </si>
  <si>
    <t>https://www.google.com/maps?q=-7.3611199,-46.6171103</t>
  </si>
  <si>
    <t>https://www.google.com/maps?q=-6.3458488,-47.3975113</t>
  </si>
  <si>
    <t>https://www.google.com/maps?q=-2.5403048,-44.2100632</t>
  </si>
  <si>
    <t>https://www.google.com/maps?q=-3.7422281,-43.3623094</t>
  </si>
  <si>
    <t>https://www.google.com/maps?q=-2.5818067,-44.2353408</t>
  </si>
  <si>
    <t>https://www.google.com/maps?q=-5.5191445,-47.4683793</t>
  </si>
  <si>
    <t>https://www.google.com/maps?q=-5.506426,-45.2467902</t>
  </si>
  <si>
    <t>https://www.google.com/maps?q=-2.5284766,-44.2569638</t>
  </si>
  <si>
    <t>https://www.google.com/maps?q=-4.5710075,-44.6033331</t>
  </si>
  <si>
    <t>https://www.google.com/maps?q=-5.5801359,-44.3745752</t>
  </si>
  <si>
    <t>https://www.google.com/maps?q=-8.8789002,-46.0697283</t>
  </si>
  <si>
    <t>https://www.google.com/maps?q=-2.5007673,-44.2838757</t>
  </si>
  <si>
    <t>https://www.google.com/maps?q=-2.5309272,-44.2982747</t>
  </si>
  <si>
    <t>https://www.google.com/maps?q=-3.5295224,-44.0115882</t>
  </si>
  <si>
    <t>https://www.google.com/maps?q=-5.5196486,-47.4685997</t>
  </si>
  <si>
    <t>https://www.google.com/maps?q=-4.2792212,-44.4224762</t>
  </si>
  <si>
    <t>https://www.google.com/maps?q=-5.2623573,-44.650042</t>
  </si>
  <si>
    <t>https://www.google.com/maps?q=-2.5000952,-44.289487</t>
  </si>
  <si>
    <t>https://www.google.com/maps?q=-5.5509692,-47.4753965</t>
  </si>
  <si>
    <t>https://www.google.com/maps?q=-2.5525818,-44.2119716</t>
  </si>
  <si>
    <t>https://www.google.com/maps?q=-2.8567453,-44.0469152</t>
  </si>
  <si>
    <t>https://www.google.com/maps?q=-2.4837729,-44.2516672</t>
  </si>
  <si>
    <t>https://www.google.com/maps?q=-2.5022353,-44.2385327</t>
  </si>
  <si>
    <t>https://www.google.com/maps?q=-2.7618468,-42.2754088</t>
  </si>
  <si>
    <t>https://www.google.com/maps?q=-3.5417767,-43.9158928</t>
  </si>
  <si>
    <t>https://www.google.com/maps?q=-2.5328604,-44.2261322</t>
  </si>
  <si>
    <t>https://www.google.com/maps?q=-2.4740045,-44.1806379</t>
  </si>
  <si>
    <t>https://www.google.com/maps?q=-5.5370558,-47.4551272</t>
  </si>
  <si>
    <t>https://www.google.com/maps?q=-2.4935866,-44.2670891</t>
  </si>
  <si>
    <t>https://www.google.com/maps?q=-2.540938,-44.2100808</t>
  </si>
  <si>
    <t>https://www.google.com/maps?q=-2.5369382,-44.2078705</t>
  </si>
  <si>
    <t>https://www.google.com/maps?q=-4.9480836,-47.5026053</t>
  </si>
  <si>
    <t>https://www.google.com/maps?q=-5.5794714,-47.4473383</t>
  </si>
  <si>
    <t>https://www.google.com/maps?q=-4.2393318,-44.7851013</t>
  </si>
  <si>
    <t>https://www.google.com/maps?q=-4.8625694,-43.3597297</t>
  </si>
  <si>
    <t>https://www.google.com/maps?q=-5.4927766,-47.4338383</t>
  </si>
  <si>
    <t>https://www.google.com/maps?q=-2.5442347,-44.2726645</t>
  </si>
  <si>
    <t>https://www.google.com/maps?q=-5.5292845,-47.4688051</t>
  </si>
  <si>
    <t>https://www.google.com/maps?q=-5.5437053,-47.4735801</t>
  </si>
  <si>
    <t>https://www.google.com/maps?q=-2.5040663,-44.2350782</t>
  </si>
  <si>
    <t>https://www.google.com/maps?q=-2.5214915,-45.0821119</t>
  </si>
  <si>
    <t>https://www.google.com/maps?q=-7.5318567,-46.0391966</t>
  </si>
  <si>
    <t>https://www.google.com/maps?q=-2.7328222,-44.3334662</t>
  </si>
  <si>
    <t>https://www.google.com/maps?q=-5.2837514,-44.4919764</t>
  </si>
  <si>
    <t>https://www.google.com/maps?q=-3.6640702,-45.3830868</t>
  </si>
  <si>
    <t>https://www.google.com/maps?q=-2.5182758,-44.2382745</t>
  </si>
  <si>
    <t>https://www.google.com/maps?q=-2.5752779,-44.1958118</t>
  </si>
  <si>
    <t>https://www.google.com/maps?q=-5.5077236,-45.2370097</t>
  </si>
  <si>
    <t>https://www.google.com/maps?q=-2.6505159,-44.2810093</t>
  </si>
  <si>
    <t>https://www.google.com/maps?q=-5.8181573,-46.1434014</t>
  </si>
  <si>
    <t>https://www.google.com/maps?q=-3.3946165,-44.359633</t>
  </si>
  <si>
    <t>https://www.google.com/maps?q=-3.6627741,-45.3822903</t>
  </si>
  <si>
    <t>https://www.google.com/maps?q=-6.7240293,-44.2895449</t>
  </si>
  <si>
    <t>https://www.google.com/maps?q=-4.0157019,-44.4663218</t>
  </si>
  <si>
    <t>https://www.google.com/maps?q=-2.5421296,-44.2992187</t>
  </si>
  <si>
    <t>https://www.google.com/maps?q=-6.5517173,-47.4331637</t>
  </si>
  <si>
    <t>https://www.google.com/maps?q=-2.57047,-42.752481</t>
  </si>
  <si>
    <t>https://www.google.com/maps?q=-2.6022968,-44.1852089</t>
  </si>
  <si>
    <t>https://www.google.com/maps?q=-3.2102713,-45.0021153</t>
  </si>
  <si>
    <t>https://www.google.com/maps?q=-2.5204486,-44.2257888</t>
  </si>
  <si>
    <t>https://www.google.com/maps?q=-5.0960731,-42.8212379</t>
  </si>
  <si>
    <t>https://www.google.com/maps?q=-2.5555535,-44.3139272</t>
  </si>
  <si>
    <t>https://www.google.com/maps?q=-5.5299984,-47.482651</t>
  </si>
  <si>
    <t>https://www.google.com/maps?q=-5.5291891,-47.491964</t>
  </si>
  <si>
    <t>https://www.google.com/maps?q=-3.2465259,-45.6539917</t>
  </si>
  <si>
    <t>https://www.google.com/maps?q=-2.7339258,-44.333972</t>
  </si>
  <si>
    <t>https://www.google.com/maps?q=-4.5710449,-44.6024041</t>
  </si>
  <si>
    <t>https://www.google.com/maps?q=-2.4910857,-44.2936423</t>
  </si>
  <si>
    <t>https://www.google.com/maps?q=-3.1404247,-44.3254785</t>
  </si>
  <si>
    <t>https://www.google.com/maps?q=-4.5663833,-45.1290632</t>
  </si>
  <si>
    <t>https://www.google.com/maps?q=-5.5166065,-47.4841795</t>
  </si>
  <si>
    <t>https://www.google.com/maps?q=-2.7427455,-42.7985906</t>
  </si>
  <si>
    <t>https://www.google.com/maps?q=-2.503918,-44.247089</t>
  </si>
  <si>
    <t>https://www.google.com/maps?q=-2.5336876,-44.2481957</t>
  </si>
  <si>
    <t>https://www.google.com/maps?q=-4.8995245,-47.3936916</t>
  </si>
  <si>
    <t>https://www.google.com/maps?q=-5.5174096,-47.4856285</t>
  </si>
  <si>
    <t>https://www.google.com/maps?q=-7.5316325,-46.0391562</t>
  </si>
  <si>
    <t>https://www.google.com/maps?q=-2.5077347,-44.2614203</t>
  </si>
  <si>
    <t>https://www.google.com/maps?q=-5.124866,-47.3861019</t>
  </si>
  <si>
    <t>https://www.google.com/maps?q=-5.5314469,-47.4867898</t>
  </si>
  <si>
    <t>https://www.google.com/maps?q=-5.5186102,-47.4874887</t>
  </si>
  <si>
    <t>https://www.google.com/maps?q=-7.5239662,-46.0482949</t>
  </si>
  <si>
    <t>https://www.google.com/maps?q=-2.6678607,-44.2888407</t>
  </si>
  <si>
    <t>https://www.google.com/maps?q=-4.8206977,-43.5159858</t>
  </si>
  <si>
    <t>https://www.google.com/maps?q=-7.177281,-44.5737599</t>
  </si>
  <si>
    <t>https://www.google.com/maps?q=-2.5494748,-44.2147758</t>
  </si>
  <si>
    <t>https://www.google.com/maps?q=-5.51904,-47.4728926</t>
  </si>
  <si>
    <t>https://www.google.com/maps?q=-4.721707,-44.3248237</t>
  </si>
  <si>
    <t>https://www.google.com/maps?q=-2.5088879,-44.2421836</t>
  </si>
  <si>
    <t>https://www.google.com/maps?q=-4.4864343,-46.8581916</t>
  </si>
  <si>
    <t>https://www.google.com/maps?q=-5.4977617,-47.4764945</t>
  </si>
  <si>
    <t>https://www.google.com/maps?q=-2.5617066,-44.3166945</t>
  </si>
  <si>
    <t>https://www.google.com/maps?q=-4.57343,-47.473017</t>
  </si>
  <si>
    <t>https://www.google.com/maps?q=-4.8633687,-43.3614898</t>
  </si>
  <si>
    <t>https://www.google.com/maps?q=-5.5289224,-47.4892823</t>
  </si>
  <si>
    <t>https://www.google.com/maps?q=-4.5701732,-45.1331117</t>
  </si>
  <si>
    <t>https://www.google.com/maps?q=-2.5724624,-44.2249308</t>
  </si>
  <si>
    <t>https://www.google.com/maps?q=-2.5326066,-44.2253858</t>
  </si>
  <si>
    <t>https://www.google.com/maps?q=-4.2313055,-44.7787957</t>
  </si>
  <si>
    <t>https://www.google.com/maps?q=-5.4848089,-47.4717215</t>
  </si>
  <si>
    <t>https://www.google.com/maps?q=-2.5433602,-44.2906753</t>
  </si>
  <si>
    <t>https://www.google.com/maps?q=-5.8156549,-46.1360085</t>
  </si>
  <si>
    <t>https://www.google.com/maps?q=-4.3178885,-46.4578733</t>
  </si>
  <si>
    <t>https://www.google.com/maps?q=-4.949707,-47.4629935</t>
  </si>
  <si>
    <t>https://www.google.com/maps?q=-2.558284,-44.0562406</t>
  </si>
  <si>
    <t>https://www.google.com/maps?q=-2.5013846,-44.2857545</t>
  </si>
  <si>
    <t>https://www.google.com/maps?q=-5.5189417,-47.468097</t>
  </si>
  <si>
    <t>https://www.google.com/maps?q=-4.5691587,-45.1337414</t>
  </si>
  <si>
    <t>https://www.google.com/maps?q=-5.5061727,-45.2468398</t>
  </si>
  <si>
    <t>https://www.google.com/maps?q=-4.868917,-43.3492589</t>
  </si>
  <si>
    <t>https://www.google.com/maps?q=-2.5708936,-44.2301482</t>
  </si>
  <si>
    <t>https://www.google.com/maps?q=-3.0678799,-44.281638</t>
  </si>
  <si>
    <t>https://www.google.com/maps?q=-2.5286964,-44.2523362</t>
  </si>
  <si>
    <t>https://www.google.com/maps?q=-7.022032,-46.0936141</t>
  </si>
  <si>
    <t>https://www.google.com/maps?q=-5.5437382,-47.4576738</t>
  </si>
  <si>
    <t>https://www.google.com/maps?q=-3.6612391,-45.380248</t>
  </si>
  <si>
    <t>https://www.google.com/maps?q=-2.5713851,-44.2350861</t>
  </si>
  <si>
    <t>https://www.google.com/maps?q=-2.5008478,-44.2457411</t>
  </si>
  <si>
    <t>https://www.google.com/maps?q=-2.5512848,-44.218999</t>
  </si>
  <si>
    <t>https://www.google.com/maps?q=-2.4892158,-44.2177661</t>
  </si>
  <si>
    <t>https://www.google.com/maps?q=-2.5476106,-44.330842</t>
  </si>
  <si>
    <t>https://www.google.com/maps?q=-5.9384773,-47.3841682</t>
  </si>
  <si>
    <t>https://www.google.com/maps?q=-4.2215732,-44.7860253</t>
  </si>
  <si>
    <t>https://www.google.com/maps?q=-7.5190358,-46.0685799</t>
  </si>
  <si>
    <t>https://www.google.com/maps?q=-5.5368795,-47.4742766</t>
  </si>
  <si>
    <t>https://www.google.com/maps?q=-3.6741878,-45.3924418</t>
  </si>
  <si>
    <t>https://www.google.com/maps?q=-6.6488953,-43.5795471</t>
  </si>
  <si>
    <t>https://www.google.com/maps?q=-5.4473942,-47.40015</t>
  </si>
  <si>
    <t>https://www.google.com/maps?q=-2.0609784,-45.9622835</t>
  </si>
  <si>
    <t>https://www.google.com/maps?q=-7.5213258,-46.0367789</t>
  </si>
  <si>
    <t>https://www.google.com/maps?q=-2.7001469,-44.8395725</t>
  </si>
  <si>
    <t>https://www.google.com/maps?q=-3.4609371,-44.778301</t>
  </si>
  <si>
    <t>https://www.google.com/maps?q=-2.5226857,-45.0830655</t>
  </si>
  <si>
    <t>https://www.google.com/maps?q=-2.5066521,-44.2418006</t>
  </si>
  <si>
    <t>https://www.google.com/maps?q=-2.5427781,-44.2160432</t>
  </si>
  <si>
    <t>https://www.google.com/maps?q=-2.5427516,-44.2747898</t>
  </si>
  <si>
    <t>https://www.google.com/maps?q=-3.7419487,-43.3609467</t>
  </si>
  <si>
    <t>https://www.google.com/maps?q=-2.5307615,-44.2963008</t>
  </si>
  <si>
    <t>https://www.google.com/maps?q=-3.6552863,-45.3754435</t>
  </si>
  <si>
    <t>https://www.google.com/maps?q=-4.2230099,-44.7796721</t>
  </si>
  <si>
    <t>https://www.google.com/maps?q=-2.5584065,-44.2586244</t>
  </si>
  <si>
    <t>https://www.google.com/maps?q=-4.9500597,-47.498931</t>
  </si>
  <si>
    <t>https://www.google.com/maps?q=-2.4884138,-44.2408158</t>
  </si>
  <si>
    <t>https://www.google.com/maps?q=-2.5083874,-44.237057</t>
  </si>
  <si>
    <t>https://www.google.com/maps?q=-2.5520526,-44.2496783</t>
  </si>
  <si>
    <t>https://www.google.com/maps?q=-2.5008979,-44.2862758</t>
  </si>
  <si>
    <t>https://www.google.com/maps?q=-2.5327977,-44.2253707</t>
  </si>
  <si>
    <t>https://www.google.com/maps?q=-2.5499404,-44.2649698</t>
  </si>
  <si>
    <t>https://www.google.com/maps?q=-2.5397472,-44.2771735</t>
  </si>
  <si>
    <t>https://www.google.com/maps?q=-2.9368282,-44.2460012</t>
  </si>
  <si>
    <t>https://www.google.com/maps?q=-5.517774,-47.4856226</t>
  </si>
  <si>
    <t>https://www.google.com/maps?q=-5.5135544,-47.4800111</t>
  </si>
  <si>
    <t>https://www.google.com/maps?q=-4.037695,-44.4679561</t>
  </si>
  <si>
    <t>https://www.google.com/maps?q=-4.2275784,-44.7760409</t>
  </si>
  <si>
    <t>https://www.google.com/maps?q=-2.5522388,-44.1702362</t>
  </si>
  <si>
    <t>https://www.google.com/maps?q=-7.5331716,-46.0377496</t>
  </si>
  <si>
    <t>https://www.google.com/maps?q=-2.49936,-44.2202479</t>
  </si>
  <si>
    <t>https://www.google.com/maps?q=-2.5275805,-44.1737639</t>
  </si>
  <si>
    <t>https://www.google.com/maps?q=-2.5338327,-44.2969564</t>
  </si>
  <si>
    <t>https://www.google.com/maps?q=-2.5581808,-44.1486423</t>
  </si>
  <si>
    <t>https://www.google.com/maps?q=-2.5006714,-44.2050812</t>
  </si>
  <si>
    <t>https://www.google.com/maps?q=-7.5396276,-46.0634</t>
  </si>
  <si>
    <t>https://www.google.com/maps?q=-2.552495,-44.1863427</t>
  </si>
  <si>
    <t>https://www.google.com/maps?q=-5.5227138,-47.4755793</t>
  </si>
  <si>
    <t>https://www.google.com/maps?q=-4.8639608,-43.3629324</t>
  </si>
  <si>
    <t>https://www.google.com/maps?q=-3.2108905,-44.9962579</t>
  </si>
  <si>
    <t>https://www.google.com/maps?q=-6.3976595,-47.3912052</t>
  </si>
  <si>
    <t>https://www.google.com/maps?q=-5.5308123,-47.4903252</t>
  </si>
  <si>
    <t>https://www.google.com/maps?q=-2.5400111,-44.1745344</t>
  </si>
  <si>
    <t>https://www.google.com/maps?q=-2.8808233,-44.8186726</t>
  </si>
  <si>
    <t>https://www.google.com/maps?q=-2.5307511,-44.2863082</t>
  </si>
  <si>
    <t>https://www.google.com/maps?q=-2.5406056,-44.1705674</t>
  </si>
  <si>
    <t>https://www.google.com/maps?q=-2.5626676,-44.1948297</t>
  </si>
  <si>
    <t>https://www.google.com/maps?q=-2.4916453,-44.2736832</t>
  </si>
  <si>
    <t>https://www.google.com/maps?q=-4.3731329,-44.3386706</t>
  </si>
  <si>
    <t>https://www.google.com/maps?q=-3.3954861,-44.3613158</t>
  </si>
  <si>
    <t>https://www.google.com/maps?q=-4.8826768,-43.3542862</t>
  </si>
  <si>
    <t>https://www.google.com/maps?q=-3.6939476,-43.8604255</t>
  </si>
  <si>
    <t>https://www.google.com/maps?q=-2.4907909,-44.2349085</t>
  </si>
  <si>
    <t>https://www.google.com/maps?q=-3.2756204,-45.6542795</t>
  </si>
  <si>
    <t>https://www.google.com/maps?q=-2.5365736,-44.2033824</t>
  </si>
  <si>
    <t>https://www.google.com/maps?q=-7.5063114,-46.0281264</t>
  </si>
  <si>
    <t>https://www.google.com/maps?q=-2.5314025,-44.297866</t>
  </si>
  <si>
    <t>https://www.google.com/maps?q=-3.4218972,-44.423958</t>
  </si>
  <si>
    <t>https://www.google.com/maps?q=-5.5069978,-47.4882409</t>
  </si>
  <si>
    <t>https://www.google.com/maps?q=-2.4875849,-44.2442466</t>
  </si>
  <si>
    <t>https://www.google.com/maps?q=-2.4989267,-44.2883403</t>
  </si>
  <si>
    <t>https://www.google.com/maps?q=-2.5518408,-44.2587812</t>
  </si>
  <si>
    <t>https://www.google.com/maps?q=-3.3940558,-44.3599484</t>
  </si>
  <si>
    <t>https://www.google.com/maps?q=-2.4999554,-44.3095239</t>
  </si>
  <si>
    <t>https://www.google.com/maps?q=-2.5195221,-45.0819452</t>
  </si>
  <si>
    <t>https://www.google.com/maps?q=-2.8933501,-42.3114927</t>
  </si>
  <si>
    <t>https://www.google.com/maps?q=-6.759091,-43.0178849</t>
  </si>
  <si>
    <t>https://www.google.com/maps?q=-2.5865521,-44.1857123</t>
  </si>
  <si>
    <t>https://www.google.com/maps?q=-5.815824,-46.1596317</t>
  </si>
  <si>
    <t>https://www.google.com/maps?q=-2.5844036,-44.1926758</t>
  </si>
  <si>
    <t>https://www.google.com/maps?q=-2.5366352,-44.223996</t>
  </si>
  <si>
    <t>https://www.google.com/maps?q=-7.52225,-46.0398987</t>
  </si>
  <si>
    <t>https://www.google.com/maps?q=-2.530071,-44.2965293</t>
  </si>
  <si>
    <t>https://www.google.com/maps?q=-2.4938536,-44.2745367</t>
  </si>
  <si>
    <t>https://www.google.com/maps?q=-6.561174,-47.4492765</t>
  </si>
  <si>
    <t>https://www.google.com/maps?q=-4.9500151,-47.4627865</t>
  </si>
  <si>
    <t>https://www.google.com/maps?q=-5.0869485,-42.8368648</t>
  </si>
  <si>
    <t>https://www.google.com/maps?q=-3.8912475,-45.1689083</t>
  </si>
  <si>
    <t>https://www.google.com/maps?q=-2.5520236,-44.1732226</t>
  </si>
  <si>
    <t>https://www.google.com/maps?q=-5.0936018,-42.8328178</t>
  </si>
  <si>
    <t>https://www.google.com/maps?q=-2.5735231,-42.7476335</t>
  </si>
  <si>
    <t>https://www.google.com/maps?q=-2.5725612,-44.2351304</t>
  </si>
  <si>
    <t>https://www.google.com/maps?q=-6.0262231,-44.2447418</t>
  </si>
  <si>
    <t>https://www.google.com/maps?q=-2.5474879,-44.2365082</t>
  </si>
  <si>
    <t>https://www.google.com/maps?q=-2.5537749,-44.2484632</t>
  </si>
  <si>
    <t>https://www.google.com/maps?q=-2.5102657,-44.2597289</t>
  </si>
  <si>
    <t>https://www.google.com/maps?q=-4.2329103,-44.7785312</t>
  </si>
  <si>
    <t>https://www.google.com/maps?q=-2.5331505,-44.2424664</t>
  </si>
  <si>
    <t>https://www.google.com/maps?q=-3.5438495,-43.9170337</t>
  </si>
  <si>
    <t>https://www.google.com/maps?q=-4.8812523,-43.3486702</t>
  </si>
  <si>
    <t>https://www.google.com/maps?q=-2.4988794,-44.2881084</t>
  </si>
  <si>
    <t>https://www.google.com/maps?q=-2.5547219,-44.0571241</t>
  </si>
  <si>
    <t>https://www.google.com/maps?q=-5.4952694,-44.3353355</t>
  </si>
  <si>
    <t>https://www.google.com/maps?q=-2.567215,-44.1916253</t>
  </si>
  <si>
    <t>https://www.google.com/maps?q=-2.5058922,-44.2686227</t>
  </si>
  <si>
    <t>https://www.google.com/maps?q=-2.5734979,-44.199159</t>
  </si>
  <si>
    <t>https://www.google.com/maps?q=-3.3948155,-44.3595879</t>
  </si>
  <si>
    <t>https://www.google.com/maps?q=-2.5404309,-44.2092266</t>
  </si>
  <si>
    <t>https://www.google.com/maps?q=-2.5068617,-44.227011</t>
  </si>
  <si>
    <t>https://www.google.com/maps?q=-4.5715025,-44.598654</t>
  </si>
  <si>
    <t>https://www.google.com/maps?q=-2.4933457,-44.2679328</t>
  </si>
  <si>
    <t>https://www.google.com/maps?q=-7.333835,-47.4684951</t>
  </si>
  <si>
    <t>https://www.google.com/maps?q=-5.5195576,-47.4689149</t>
  </si>
  <si>
    <t>https://www.google.com/maps?q=-2.4921786,-44.2730173</t>
  </si>
  <si>
    <t>https://www.google.com/maps?q=-2.8405803,-44.0596912</t>
  </si>
  <si>
    <t>https://www.google.com/maps?q=-5.5118703,-47.4713625</t>
  </si>
  <si>
    <t>https://www.google.com/maps?q=-2.518764,-44.2533223</t>
  </si>
  <si>
    <t>https://www.google.com/maps?q=-5.1355463,-42.8366637</t>
  </si>
  <si>
    <t>https://www.google.com/maps?q=-2.4928314,-44.243533</t>
  </si>
  <si>
    <t>https://www.google.com/maps?q=-2.4744095,-44.180308</t>
  </si>
  <si>
    <t>https://www.google.com/maps?q=-2.4982753,-44.240076</t>
  </si>
  <si>
    <t>https://www.google.com/maps?q=-4.5727944,-44.6015127</t>
  </si>
  <si>
    <t>https://www.google.com/maps?q=-3.6591911,-45.3819061</t>
  </si>
  <si>
    <t>https://www.google.com/maps?q=-2.5693305,-42.7517611</t>
  </si>
  <si>
    <t>https://www.google.com/maps?q=-2.7398809,-42.7994432</t>
  </si>
  <si>
    <t>https://www.google.com/maps?q=-2.5389479,-44.2206072</t>
  </si>
  <si>
    <t>https://www.google.com/maps?q=-2.4943336,-44.2403047</t>
  </si>
  <si>
    <t>https://www.google.com/maps?q=-3.6239702,-45.3660659</t>
  </si>
  <si>
    <t>https://www.google.com/maps?q=-4.4560904,-47.5322347</t>
  </si>
  <si>
    <t>https://www.google.com/maps?q=-2.6386009,-44.2743895</t>
  </si>
  <si>
    <t>https://www.google.com/maps?q=-4.4532272,-43.8867995</t>
  </si>
  <si>
    <t>https://www.google.com/maps?q=-4.4548798,-43.8790714</t>
  </si>
  <si>
    <t>https://www.google.com/maps?q=-2.6357724,-44.2672412</t>
  </si>
  <si>
    <t>https://www.google.com/maps?q=-2.5053412,-44.2411783</t>
  </si>
  <si>
    <t>https://www.google.com/maps?q=-2.4918375,-44.2766588</t>
  </si>
  <si>
    <t>https://www.google.com/maps?q=-5.5170408,-47.4861557</t>
  </si>
  <si>
    <t>https://www.google.com/maps?q=-4.315286,-46.461463</t>
  </si>
  <si>
    <t>https://www.google.com/maps?q=-5.2913786,-44.4935865</t>
  </si>
  <si>
    <t>https://www.google.com/maps?q=-5.2899106,-44.4905211</t>
  </si>
  <si>
    <t>https://www.google.com/maps?q=-3.3602104,-42.4180228</t>
  </si>
  <si>
    <t>https://www.google.com/maps?q=-7.7498402,-46.4164182</t>
  </si>
  <si>
    <t>https://www.google.com/maps?q=-5.8356526,-43.8330081</t>
  </si>
  <si>
    <t>https://www.google.com/maps?q=-2.7422273,-42.835236</t>
  </si>
  <si>
    <t>https://www.google.com/maps?q=-5.519036,-47.4682222</t>
  </si>
  <si>
    <t>https://www.google.com/maps?q=-4.2907925,-45.2491879</t>
  </si>
  <si>
    <t>https://www.google.com/maps?q=-2.5347793,-44.1983915</t>
  </si>
  <si>
    <t>https://www.google.com/maps?q=-4.8733512,-47.3388815</t>
  </si>
  <si>
    <t>https://www.google.com/maps?q=-2.4935125,-44.264112</t>
  </si>
  <si>
    <t>https://www.google.com/maps?q=-4.57011,-45.1319938</t>
  </si>
  <si>
    <t>https://www.google.com/maps?q=-3.2090935,-45.0028638</t>
  </si>
  <si>
    <t>https://www.google.com/maps?q=-2.5581218,-44.2597561</t>
  </si>
  <si>
    <t>https://www.google.com/maps?q=-2.6242485,-44.2640015</t>
  </si>
  <si>
    <t>https://www.google.com/maps?q=-4.5190185,-44.4649646</t>
  </si>
  <si>
    <t>https://www.google.com/maps?q=-5.8082117,-46.1613784</t>
  </si>
  <si>
    <t>https://www.google.com/maps?q=-3.4579059,-44.776213</t>
  </si>
  <si>
    <t>https://www.google.com/maps?q=-5.5149494,-47.4822576</t>
  </si>
  <si>
    <t>https://www.google.com/maps?q=-5.5310543,-47.4809471</t>
  </si>
  <si>
    <t>https://www.google.com/maps?q=-2.5375714,-44.2077352</t>
  </si>
  <si>
    <t>https://www.google.com/maps?q=-3.6632358,-45.3816692</t>
  </si>
  <si>
    <t>https://www.google.com/maps?q=-3.2143046,-45.0034849</t>
  </si>
  <si>
    <t>https://www.google.com/maps?q=-5.5209984,-47.4894893</t>
  </si>
  <si>
    <t>https://www.google.com/maps?q=-4.2193735,-44.7246162</t>
  </si>
  <si>
    <t>https://www.google.com/maps?q=-2.5211025,-45.0821478</t>
  </si>
  <si>
    <t>https://www.google.com/maps?q=-2.5180961,-44.2257169</t>
  </si>
  <si>
    <t>https://www.google.com/maps?q=-3.5446273,-45.6098958</t>
  </si>
  <si>
    <t>https://www.google.com/maps?q=-5.5056266,-45.2494175</t>
  </si>
  <si>
    <t>https://www.google.com/maps?q=-2.5114012,-44.3040113</t>
  </si>
  <si>
    <t>https://www.google.com/maps?q=-2.4928308,-44.2744381</t>
  </si>
  <si>
    <t>https://www.google.com/maps?q=-2.4909448,-44.2994601</t>
  </si>
  <si>
    <t>https://www.google.com/maps?q=-7.0211202,-45.478072</t>
  </si>
  <si>
    <t>https://www.google.com/maps?q=-2.5698099,-44.2331711</t>
  </si>
  <si>
    <t>https://www.google.com/maps?q=-5.0884588,-48.4378284</t>
  </si>
  <si>
    <t>https://www.google.com/maps?q=-4.950546,-47.4993297</t>
  </si>
  <si>
    <t>https://www.google.com/maps?q=-4.1323416,-44.1352314</t>
  </si>
  <si>
    <t>https://www.google.com/maps?q=-2.4953792,-44.2927239</t>
  </si>
  <si>
    <t>https://www.google.com/maps?q=-6.5561542,-47.4443638</t>
  </si>
  <si>
    <t>https://www.google.com/maps?q=-2.5307475,-44.3003026</t>
  </si>
  <si>
    <t>https://www.google.com/maps?q=-2.5053262,-44.2951098</t>
  </si>
  <si>
    <t>https://www.google.com/maps?q=-3.2753378,-45.6556304</t>
  </si>
  <si>
    <t>https://www.google.com/maps?q=-5.5346705,-47.476211</t>
  </si>
  <si>
    <t>https://www.google.com/maps?q=-2.558563,-44.0560937</t>
  </si>
  <si>
    <t>https://www.google.com/maps?q=-2.4857361,-44.2542854</t>
  </si>
  <si>
    <t>https://www.google.com/maps?q=-7.3034036,-45.9319799</t>
  </si>
  <si>
    <t>https://www.google.com/maps?q=-3.4915177,-45.2502408</t>
  </si>
  <si>
    <t>https://www.google.com/maps?q=-6.4661032,-47.053085</t>
  </si>
  <si>
    <t>https://www.google.com/maps?q=-7.5168001,-46.03443</t>
  </si>
  <si>
    <t>https://www.google.com/maps?q=-5.5766381,-47.4300737</t>
  </si>
  <si>
    <t>https://www.google.com/maps?q=-4.6938407,-43.9667944</t>
  </si>
  <si>
    <t>https://www.google.com/maps?q=-2.4772061,-44.1974079</t>
  </si>
  <si>
    <t>https://www.google.com/maps?q=-1.8279568,-44.8705445</t>
  </si>
  <si>
    <t>https://www.google.com/maps?q=-6.1140334,-46.8272345</t>
  </si>
  <si>
    <t>https://www.google.com/maps?q=-2.5339168,-45.7771367</t>
  </si>
  <si>
    <t>https://www.google.com/maps?q=-2.4916631,-44.2731705</t>
  </si>
  <si>
    <t>https://www.google.com/maps?q=-3.967119,-45.6626227</t>
  </si>
  <si>
    <t>https://www.google.com/maps?q=-2.4914175,-44.2327941</t>
  </si>
  <si>
    <t>https://www.google.com/maps?q=-2.4925812,-44.297833</t>
  </si>
  <si>
    <t>https://www.google.com/maps?q=-2.4832749,-44.2555458</t>
  </si>
  <si>
    <t>https://www.google.com/maps?q=-5.5265382,-47.4749499</t>
  </si>
  <si>
    <t>https://www.google.com/maps?q=-5.5801003,-44.3837566</t>
  </si>
  <si>
    <t>https://www.google.com/maps?q=-3.9650483,-45.6614951</t>
  </si>
  <si>
    <t>https://www.google.com/maps?q=-4.7749812,-44.3268058</t>
  </si>
  <si>
    <t>https://www.google.com/maps?q=-5.5154227,-47.4813195</t>
  </si>
  <si>
    <t>https://www.google.com/maps?q=-2.7630842,-42.2755029</t>
  </si>
  <si>
    <t>https://www.google.com/maps?q=-4.2295394,-44.781199</t>
  </si>
  <si>
    <t>https://www.google.com/maps?q=-5.5166986,-47.4608301</t>
  </si>
  <si>
    <t>https://www.google.com/maps?q=-2.5347486,-44.2269618</t>
  </si>
  <si>
    <t>https://www.google.com/maps?q=-2.7498138,-42.8084135</t>
  </si>
  <si>
    <t>https://www.google.com/maps?q=-6.4948681,-43.7035283</t>
  </si>
  <si>
    <t>https://www.google.com/maps?q=-5.5777772,-44.3853463</t>
  </si>
  <si>
    <t>https://www.google.com/maps?q=-4.8682719,-43.3441739</t>
  </si>
  <si>
    <t>https://www.google.com/maps?q=-2.4793956,-44.2247425</t>
  </si>
  <si>
    <t>https://www.google.com/maps?q=-4.234889,-44.7821919</t>
  </si>
  <si>
    <t>https://www.google.com/maps?q=-7.5294449,-46.0410033</t>
  </si>
  <si>
    <t>https://www.google.com/maps?q=-2.5521797,-44.1707194</t>
  </si>
  <si>
    <t>https://www.google.com/maps?q=-2.5281719,-44.2526873</t>
  </si>
  <si>
    <t>https://www.google.com/maps?q=-2.5557441,-44.2505576</t>
  </si>
  <si>
    <t>https://www.google.com/maps?q=-3.2173987,-45.0020358</t>
  </si>
  <si>
    <t>https://www.google.com/maps?q=-2.7519436,-42.81727</t>
  </si>
  <si>
    <t>https://www.google.com/maps?q=-5.1367024,-43.136982</t>
  </si>
  <si>
    <t>https://www.google.com/maps?q=-4.8616167,-43.3618742</t>
  </si>
  <si>
    <t>https://www.google.com/maps?q=-2.5333217,-44.2261409</t>
  </si>
  <si>
    <t>https://www.google.com/maps?q=-2.7514896,-42.8260726</t>
  </si>
  <si>
    <t>https://www.google.com/maps?q=-2.6278404,-44.2599244</t>
  </si>
  <si>
    <t>https://www.google.com/maps?q=-3.7414487,-43.3614359</t>
  </si>
  <si>
    <t>https://www.google.com/maps?q=-2.5173808,-44.2549331</t>
  </si>
  <si>
    <t>https://www.google.com/maps?q=-5.55775,-47.4518912</t>
  </si>
  <si>
    <t>https://www.google.com/maps?q=-2.5439495,-44.1656182</t>
  </si>
  <si>
    <t>https://www.google.com/maps?q=-3.6658394,-45.8449181</t>
  </si>
  <si>
    <t>https://www.google.com/maps?q=-2.5830458,-44.1913184</t>
  </si>
  <si>
    <t>https://www.google.com/maps?q=-2.7608337,-42.2628473</t>
  </si>
  <si>
    <t>https://www.google.com/maps?q=-5.5305535,-47.4908523</t>
  </si>
  <si>
    <t>https://www.google.com/maps?q=-2.547386,-44.2675088</t>
  </si>
  <si>
    <t>https://www.google.com/maps?q=-3.4580147,-44.7772753</t>
  </si>
  <si>
    <t>https://www.google.com/maps?q=-4.8617627,-43.358962</t>
  </si>
  <si>
    <t>https://www.google.com/maps?q=-2.7445368,-42.7990734</t>
  </si>
  <si>
    <t>https://www.google.com/maps?q=-2.5111364,-44.2199028</t>
  </si>
  <si>
    <t>https://www.google.com/maps?q=-3.544307,-44.5757088</t>
  </si>
  <si>
    <t>https://www.google.com/maps?q=-2.5391027,-44.2893979</t>
  </si>
  <si>
    <t>https://www.google.com/maps?q=-5.5281221,-47.4756912</t>
  </si>
  <si>
    <t>https://www.google.com/maps?q=-2.5262953,-45.0870057</t>
  </si>
  <si>
    <t>https://www.google.com/maps?q=-4.8828157,-43.3448531</t>
  </si>
  <si>
    <t>https://www.google.com/maps?q=-4.5719944,-44.6005658</t>
  </si>
  <si>
    <t>https://www.google.com/maps?q=-2.4925937,-44.2390673</t>
  </si>
  <si>
    <t>https://www.google.com/maps?q=-3.1199728,-44.9394364</t>
  </si>
  <si>
    <t>https://www.google.com/maps?q=-2.5653342,-44.332463</t>
  </si>
  <si>
    <t>https://www.google.com/maps?q=-3.6592473,-45.378903</t>
  </si>
  <si>
    <t>https://www.google.com/maps?q=-2.5338614,-44.2833742</t>
  </si>
  <si>
    <t>https://www.google.com/maps?q=-2.5507474,-45.1484408</t>
  </si>
  <si>
    <t>https://www.google.com/maps?q=-2.54532,-44.293811</t>
  </si>
  <si>
    <t>https://www.google.com/maps?q=-7.5075805,-46.0358763</t>
  </si>
  <si>
    <t>https://www.google.com/maps?q=-5.5356052,-47.4856342</t>
  </si>
  <si>
    <t>https://www.google.com/maps?q=-2.5409432,-44.1695539</t>
  </si>
  <si>
    <t>https://www.google.com/maps?q=-4.2790325,-44.423025</t>
  </si>
  <si>
    <t>https://www.google.com/maps?q=-4.9540316,-43.3134749</t>
  </si>
  <si>
    <t>https://www.google.com/maps?q=-2.4836614,-44.248782</t>
  </si>
  <si>
    <t>https://www.google.com/maps?q=-2.4914209,-44.2382287</t>
  </si>
  <si>
    <t>https://www.google.com/maps?q=-6.3554201,-47.3778112</t>
  </si>
  <si>
    <t>https://www.google.com/maps?q=-6.560064,-47.4433796</t>
  </si>
  <si>
    <t>https://www.google.com/maps?q=-2.5192373,-44.2426724</t>
  </si>
  <si>
    <t>https://www.google.com/maps?q=-5.5115636,-47.4742974</t>
  </si>
  <si>
    <t>https://www.google.com/maps?q=-2.4905609,-44.2979068</t>
  </si>
  <si>
    <t>https://www.google.com/maps?q=-2.4890892,-44.2979292</t>
  </si>
  <si>
    <t>https://www.google.com/maps?q=-2.5437279,-44.2938389</t>
  </si>
  <si>
    <t>https://www.google.com/maps?q=-2.5249202,-45.0859172</t>
  </si>
  <si>
    <t>https://www.google.com/maps?q=-2.535762,-44.3013539</t>
  </si>
  <si>
    <t>https://www.google.com/maps?q=-2.5103584,-44.2507006</t>
  </si>
  <si>
    <t>https://www.google.com/maps?q=-2.5306883,-44.2976227</t>
  </si>
  <si>
    <t>https://www.google.com/maps?q=-3.2085778,-45.0026658</t>
  </si>
  <si>
    <t>https://www.google.com/maps?q=-2.5297157,-44.30564</t>
  </si>
  <si>
    <t>https://www.google.com/maps?q=-2.5054409,-44.2601816</t>
  </si>
  <si>
    <t>https://www.google.com/maps?q=-5.5032972,-47.4889992</t>
  </si>
  <si>
    <t>https://www.google.com/maps?q=-4.2335494,-44.7799034</t>
  </si>
  <si>
    <t>https://www.google.com/maps?q=-5.5200533,-47.469587</t>
  </si>
  <si>
    <t>https://www.google.com/maps?q=-4.2594812,-43.0165687</t>
  </si>
  <si>
    <t>https://www.google.com/maps?q=-5.7615956,-46.1670199</t>
  </si>
  <si>
    <t>https://www.google.com/maps?q=-5.4958191,-47.4870565</t>
  </si>
  <si>
    <t>https://www.google.com/maps?q=-2.490759,-44.2740974</t>
  </si>
  <si>
    <t>https://www.google.com/maps?q=-2.5200079,-45.0811763</t>
  </si>
  <si>
    <t>https://www.google.com/maps?q=-4.3193158,-46.2292269</t>
  </si>
  <si>
    <t>https://www.google.com/maps?q=-4.8756274,-43.3449566</t>
  </si>
  <si>
    <t>https://www.google.com/maps?q=-2.5475179,-44.2153387</t>
  </si>
  <si>
    <t>https://www.google.com/maps?q=-2.5120662,-44.2457745</t>
  </si>
  <si>
    <t>https://www.google.com/maps?q=-2.5179215,-44.2055884</t>
  </si>
  <si>
    <t>https://www.google.com/maps?q=-5.4952045,-47.458139</t>
  </si>
  <si>
    <t>https://www.google.com/maps?q=-2.5737472,-44.2367938</t>
  </si>
  <si>
    <t>https://www.google.com/maps?q=-2.4771823,-44.1968576</t>
  </si>
  <si>
    <t>https://www.google.com/maps?q=-3.394771,-44.3607581</t>
  </si>
  <si>
    <t>https://www.google.com/maps?q=-2.4916585,-44.2978695</t>
  </si>
  <si>
    <t>https://www.google.com/maps?q=-2.5140836,-44.288082</t>
  </si>
  <si>
    <t>https://www.google.com/maps?q=-2.4898705,-44.2625347</t>
  </si>
  <si>
    <t>https://www.google.com/maps?q=-5.5342491,-47.4830017</t>
  </si>
  <si>
    <t>https://www.google.com/maps?q=-5.2573345,-44.6464955</t>
  </si>
  <si>
    <t>https://www.google.com/maps?q=-2.489382,-44.2546071</t>
  </si>
  <si>
    <t>https://www.google.com/maps?q=-5.0448274,-44.4333652</t>
  </si>
  <si>
    <t>https://www.google.com/maps?q=-6.5590846,-47.447758</t>
  </si>
  <si>
    <t>https://www.google.com/maps?q=-5.5253338,-47.4956664</t>
  </si>
  <si>
    <t>https://www.google.com/maps?q=-4.857436,-43.3584315</t>
  </si>
  <si>
    <t>https://www.google.com/maps?q=-4.093459,-43.0553812</t>
  </si>
  <si>
    <t>https://www.google.com/maps?q=-7.850298,-45.7778217</t>
  </si>
  <si>
    <t>https://www.google.com/maps?q=-3.2756645,-45.6540375</t>
  </si>
  <si>
    <t>https://www.google.com/maps?q=-5.5152959,-47.4484878</t>
  </si>
  <si>
    <t>https://www.google.com/maps?q=-3.5742709,-44.5798883</t>
  </si>
  <si>
    <t>https://www.google.com/maps?q=-2.5843022,-44.1897525</t>
  </si>
  <si>
    <t>https://www.google.com/maps?q=-2.5798475,-44.1977519</t>
  </si>
  <si>
    <t>https://www.google.com/maps?q=-2.6513472,-44.3299231</t>
  </si>
  <si>
    <t>https://www.google.com/maps?q=-2.8901163,-44.8793783</t>
  </si>
  <si>
    <t>https://www.google.com/maps?q=-7.6863963,-46.0615769</t>
  </si>
  <si>
    <t>https://www.google.com/maps?q=-2.4775199,-44.2061845</t>
  </si>
  <si>
    <t>https://www.google.com/maps?q=-2.5625582,-44.2278022</t>
  </si>
  <si>
    <t>https://www.google.com/maps?q=-4.3161278,-46.4610862</t>
  </si>
  <si>
    <t>https://www.google.com/maps?q=-5.2997593,-44.4872434</t>
  </si>
  <si>
    <t>https://www.google.com/maps?q=-2.5397325,-44.1145532</t>
  </si>
  <si>
    <t>https://www.google.com/maps?q=-5.2974711,-44.4878382</t>
  </si>
  <si>
    <t>https://www.google.com/maps?q=-4.4552626,-43.8867455</t>
  </si>
  <si>
    <t>https://www.google.com/maps?q=-2.4814494,-44.2050666</t>
  </si>
  <si>
    <t>https://www.google.com/maps?q=-2.371164,-45.8238003</t>
  </si>
  <si>
    <t>https://www.google.com/maps?q=-2.5464042,-44.2683702</t>
  </si>
  <si>
    <t>https://www.google.com/maps?q=-4.4525729,-43.8770053</t>
  </si>
  <si>
    <t>https://www.google.com/maps?q=-2.5269498,-44.2963914</t>
  </si>
  <si>
    <t>https://www.google.com/maps?q=-2.5007916,-44.2287943</t>
  </si>
  <si>
    <t>https://www.google.com/maps?q=-2.5410608,-44.2185897</t>
  </si>
  <si>
    <t>https://www.google.com/maps?q=-3.4538545,-44.3107285</t>
  </si>
  <si>
    <t>https://www.google.com/maps?q=-2.5794111,-44.243718</t>
  </si>
  <si>
    <t>https://www.google.com/maps?q=-5.5994954,-47.0429483</t>
  </si>
  <si>
    <t>https://www.google.com/maps?q=-3.1385792,-44.3253537</t>
  </si>
  <si>
    <t>https://www.google.com/maps?q=-5.5122915,-47.4734904</t>
  </si>
  <si>
    <t>https://www.google.com/maps?q=-5.5066607,-45.2462923</t>
  </si>
  <si>
    <t>https://www.google.com/maps?q=-5.3006102,-44.4879231</t>
  </si>
  <si>
    <t>https://www.google.com/maps?q=-4.12692,-44.1296791</t>
  </si>
  <si>
    <t>https://www.google.com/maps?q=-2.5176237,-44.2069018</t>
  </si>
  <si>
    <t>https://www.google.com/maps?q=-3.9659429,-45.6627389</t>
  </si>
  <si>
    <t>https://www.google.com/maps?q=-5.3398581,-47.466962</t>
  </si>
  <si>
    <t>https://www.google.com/maps?q=-5.525754,-47.4787829</t>
  </si>
  <si>
    <t>https://www.google.com/maps?q=-2.5975177,-43.4622366</t>
  </si>
  <si>
    <t>https://www.google.com/maps?q=-2.5544906,-44.1975608</t>
  </si>
  <si>
    <t>https://www.google.com/maps?q=-2.5157745,-44.2460563</t>
  </si>
  <si>
    <t>https://www.google.com/maps?q=-5.7497553,-47.3610416</t>
  </si>
  <si>
    <t>https://www.google.com/maps?q=-5.4989037,-45.257943</t>
  </si>
  <si>
    <t>https://www.google.com/maps?q=-5.5309198,-47.4711023</t>
  </si>
  <si>
    <t>https://www.google.com/maps?q=-4.3157399,-46.4605719</t>
  </si>
  <si>
    <t>https://www.google.com/maps?q=-5.8179485,-46.1557048</t>
  </si>
  <si>
    <t>https://www.google.com/maps?q=-2.5522842,-44.170569</t>
  </si>
  <si>
    <t>https://www.google.com/maps?q=-4.9101112,-47.4081581</t>
  </si>
  <si>
    <t>https://www.google.com/maps?q=-4.5818779,-44.5811588</t>
  </si>
  <si>
    <t>https://www.google.com/maps?q=-2.524745,-44.226859</t>
  </si>
  <si>
    <t>https://www.google.com/maps?q=-2.4878795,-44.2989579</t>
  </si>
  <si>
    <t>https://www.google.com/maps?q=-5.2678259,-44.4850312</t>
  </si>
  <si>
    <t>https://www.google.com/maps?q=-2.5329155,-44.2963205</t>
  </si>
  <si>
    <t>https://www.google.com/maps?q=-2.518841,-45.0783157</t>
  </si>
  <si>
    <t>https://www.google.com/maps?q=-4.1236726,-44.1297367</t>
  </si>
  <si>
    <t>https://www.google.com/maps?q=-5.5285549,-47.4777589</t>
  </si>
  <si>
    <t>https://www.google.com/maps?q=-2.5472789,-45.7760293</t>
  </si>
  <si>
    <t>https://www.google.com/maps?q=-2.5635333,-44.3324079</t>
  </si>
  <si>
    <t>https://www.google.com/maps?q=-5.5148021,-47.4626663</t>
  </si>
  <si>
    <t>https://www.google.com/maps?q=-2.9390037,-44.2391164</t>
  </si>
  <si>
    <t>https://www.google.com/maps?q=-7.5279308,-46.0394591</t>
  </si>
  <si>
    <t>https://www.google.com/maps?q=-5.5293497,-47.489771</t>
  </si>
  <si>
    <t>https://www.google.com/maps?q=-2.537286,-44.2762394</t>
  </si>
  <si>
    <t>https://www.google.com/maps?q=-5.5070412,-45.2467499</t>
  </si>
  <si>
    <t>https://www.google.com/maps?q=-2.5132481,-44.3065828</t>
  </si>
  <si>
    <t>https://www.google.com/maps?q=-5.5158227,-45.2269487</t>
  </si>
  <si>
    <t>https://www.google.com/maps?q=-2.7451559,-42.8231711</t>
  </si>
  <si>
    <t>https://www.google.com/maps?q=-6.7574262,-43.0242416</t>
  </si>
  <si>
    <t>https://www.google.com/maps?q=-5.4972101,-47.4553536</t>
  </si>
  <si>
    <t>https://www.google.com/maps?q=-2.5490578,-44.2645305</t>
  </si>
  <si>
    <t>https://www.google.com/maps?q=-7.5280186,-46.0414578</t>
  </si>
  <si>
    <t>https://www.google.com/maps?q=-2.4957876,-44.2368953</t>
  </si>
  <si>
    <t>https://www.google.com/maps?q=-2.5459275,-44.3301413</t>
  </si>
  <si>
    <t>https://www.google.com/maps?q=-2.5702181,-42.7424018</t>
  </si>
  <si>
    <t>https://www.google.com/maps?q=-2.549765,-44.2832215</t>
  </si>
  <si>
    <t>https://www.google.com/maps?q=-2.4924943,-44.2713441</t>
  </si>
  <si>
    <t>https://www.google.com/maps?q=-5.8183982,-46.1424305</t>
  </si>
  <si>
    <t>https://www.google.com/maps?q=-2.5082699,-44.3018183</t>
  </si>
  <si>
    <t>https://www.google.com/maps?q=-5.4980349,-45.2500711</t>
  </si>
  <si>
    <t>https://www.google.com/maps?q=-2.5177054,-44.2072526</t>
  </si>
  <si>
    <t>https://www.google.com/maps?q=-2.5305463,-44.2981825</t>
  </si>
  <si>
    <t>https://www.google.com/maps?q=-2.4987983,-44.2851653</t>
  </si>
  <si>
    <t>https://www.google.com/maps?q=-2.5125477,-44.2630409</t>
  </si>
  <si>
    <t>https://www.google.com/maps?q=-5.5031434,-47.4686768</t>
  </si>
  <si>
    <t>https://www.google.com/maps?q=-3.395837,-44.358588</t>
  </si>
  <si>
    <t>https://www.google.com/maps?q=-4.9127089,-47.4248453</t>
  </si>
  <si>
    <t>https://www.google.com/maps?q=-2.5427036,-44.1755653</t>
  </si>
  <si>
    <t>https://www.google.com/maps?q=-2.4959607,-44.2889203</t>
  </si>
  <si>
    <t>https://www.google.com/maps?q=-3.9070215,-42.9402122</t>
  </si>
  <si>
    <t>https://www.google.com/maps?q=-5.5162711,-47.4810552</t>
  </si>
  <si>
    <t>https://www.google.com/maps?q=-2.5543387,-44.2238358</t>
  </si>
  <si>
    <t>https://www.google.com/maps?q=-2.5401669,-44.2196014</t>
  </si>
  <si>
    <t>https://www.google.com/maps?q=-3.6490884,-44.5446457</t>
  </si>
  <si>
    <t>https://www.google.com/maps?q=-4.5697754,-45.131525</t>
  </si>
  <si>
    <t>https://www.google.com/maps?q=-2.4933055,-44.28229</t>
  </si>
  <si>
    <t>https://www.google.com/maps?q=-7.5183503,-46.0362296</t>
  </si>
  <si>
    <t>https://www.google.com/maps?q=-2.4749625,-44.1849625</t>
  </si>
  <si>
    <t>https://www.google.com/maps?q=-2.6322327,-44.3160278</t>
  </si>
  <si>
    <t>https://www.google.com/maps?q=-5.5366592,-47.4844271</t>
  </si>
  <si>
    <t>https://www.google.com/maps?q=-5.5293025,-47.489569</t>
  </si>
  <si>
    <t>https://www.google.com/maps?q=-2.5164026,-45.0790432</t>
  </si>
  <si>
    <t>https://www.google.com/maps?q=-3.6639195,-45.3905753</t>
  </si>
  <si>
    <t>https://www.google.com/maps?q=-3.2757463,-45.6535515</t>
  </si>
  <si>
    <t>https://www.google.com/maps?q=-5.9308876,-47.3877338</t>
  </si>
  <si>
    <t>https://www.google.com/maps?q=-4.2404173,-44.7847225</t>
  </si>
  <si>
    <t>https://www.google.com/maps?q=-2.5617778,-44.3314374</t>
  </si>
  <si>
    <t>https://www.google.com/maps?q=-2.5731798,-44.1968206</t>
  </si>
  <si>
    <t>https://www.google.com/maps?q=-5.2840493,-44.4912388</t>
  </si>
  <si>
    <t>https://www.google.com/maps?q=-2.5050011,-44.2695515</t>
  </si>
  <si>
    <t>https://www.google.com/maps?q=-3.2115995,-45.0004426</t>
  </si>
  <si>
    <t>https://www.google.com/maps?q=-2.5428694,-44.2174643</t>
  </si>
  <si>
    <t>https://www.google.com/maps?q=-4.8772666,-44.8826075</t>
  </si>
  <si>
    <t>https://www.google.com/maps?q=-5.5212814,-47.4722458</t>
  </si>
  <si>
    <t>https://www.google.com/maps?q=-2.5584601,-44.331006</t>
  </si>
  <si>
    <t>https://www.google.com/maps?q=-2.5360962,-44.2520171</t>
  </si>
  <si>
    <t>https://www.google.com/maps?q=-5.5105929,-47.4905437</t>
  </si>
  <si>
    <t>https://www.google.com/maps?q=-5.5267337,-47.478349</t>
  </si>
  <si>
    <t>https://www.google.com/maps?q=-2.4920918,-44.3049555</t>
  </si>
  <si>
    <t>https://www.google.com/maps?q=-2.5120799,-44.2476228</t>
  </si>
  <si>
    <t>https://www.google.com/maps?q=-2.5419226,-44.284737</t>
  </si>
  <si>
    <t>https://www.google.com/maps?q=-3.6053972,-45.342635</t>
  </si>
  <si>
    <t>https://www.google.com/maps?q=-5.5105508,-47.4570847</t>
  </si>
  <si>
    <t>https://www.google.com/maps?q=-5.0923754,-42.8334579</t>
  </si>
  <si>
    <t>https://www.google.com/maps?q=-4.2409548,-44.7923016</t>
  </si>
  <si>
    <t>https://www.google.com/maps?q=-4.0359755,-44.4669482</t>
  </si>
  <si>
    <t>https://www.google.com/maps?q=-5.5077031,-47.495031</t>
  </si>
  <si>
    <t>https://www.google.com/maps?q=-2.5843807,-44.1994041</t>
  </si>
  <si>
    <t>https://www.google.com/maps?q=-4.0491617,-44.4713016</t>
  </si>
  <si>
    <t>https://www.google.com/maps?q=-2.5102454,-44.2430733</t>
  </si>
  <si>
    <t>https://www.google.com/maps?q=-2.441294,-44.1169759</t>
  </si>
  <si>
    <t>https://www.google.com/maps?q=-2.5091726,-44.2653535</t>
  </si>
  <si>
    <t>https://www.google.com/maps?q=-2.6345574,-44.2676926</t>
  </si>
  <si>
    <t>https://www.google.com/maps?q=-5.4946717,-47.4773669</t>
  </si>
  <si>
    <t>https://www.google.com/maps?q=-5.5230415,-43.2036336</t>
  </si>
  <si>
    <t>https://www.google.com/maps?q=-5.5171859,-47.4903904</t>
  </si>
  <si>
    <t>https://www.google.com/maps?q=-2.5109238,-44.3032044</t>
  </si>
  <si>
    <t>https://www.google.com/maps?q=-4.832843,-44.3524297</t>
  </si>
  <si>
    <t>https://www.google.com/maps?q=-4.9514071,-47.4989119</t>
  </si>
  <si>
    <t>https://www.google.com/maps?q=-5.6269754,-43.3275916</t>
  </si>
  <si>
    <t>https://www.google.com/maps?q=-2.5072213,-44.2130699</t>
  </si>
  <si>
    <t>https://www.google.com/maps?q=-4.453595,-43.884787</t>
  </si>
  <si>
    <t>https://www.google.com/maps?q=-2.1277199,-45.8883517</t>
  </si>
  <si>
    <t>https://www.google.com/maps?q=-2.5209466,-44.2646337</t>
  </si>
  <si>
    <t>https://www.google.com/maps?q=-2.7538742,-42.2779377</t>
  </si>
  <si>
    <t>https://www.google.com/maps?q=-3.2757281,-45.6536955</t>
  </si>
  <si>
    <t>https://www.google.com/maps?q=-3.661266,-45.3760313</t>
  </si>
  <si>
    <t>https://www.google.com/maps?q=-2.5642907,-44.2623181</t>
  </si>
  <si>
    <t>https://www.google.com/maps?q=-5.1538921,-44.3008765</t>
  </si>
  <si>
    <t>https://www.google.com/maps?q=-2.5482753,-45.7739251</t>
  </si>
  <si>
    <t>https://www.google.com/maps?q=-5.8212708,-46.1586585</t>
  </si>
  <si>
    <t>https://www.google.com/maps?q=-2.5020228,-44.2491766</t>
  </si>
  <si>
    <t>https://www.google.com/maps?q=-2.5430554,-44.2194585</t>
  </si>
  <si>
    <t>https://www.google.com/maps?q=-2.6466749,-44.2750798</t>
  </si>
  <si>
    <t>https://www.google.com/maps?q=-2.4936037,-44.2815973</t>
  </si>
  <si>
    <t>https://www.google.com/maps?q=-5.4872907,-47.4887573</t>
  </si>
  <si>
    <t>https://www.google.com/maps?q=-2.7801559,-42.8399562</t>
  </si>
  <si>
    <t>https://www.google.com/maps?q=-5.0974604,-42.842224</t>
  </si>
  <si>
    <t>https://www.google.com/maps?q=-2.5014162,-44.2926217</t>
  </si>
  <si>
    <t>https://www.google.com/maps?q=-2.5758131,-44.2125511</t>
  </si>
  <si>
    <t>https://www.google.com/maps?q=-5.2990353,-44.4868631</t>
  </si>
  <si>
    <t>https://www.google.com/maps?q=-4.5748878,-45.1304017</t>
  </si>
  <si>
    <t>https://www.google.com/maps?q=-2.5622286,-44.0576079</t>
  </si>
  <si>
    <t>https://www.google.com/maps?q=-4.4625332,-43.8858747</t>
  </si>
  <si>
    <t>https://www.google.com/maps?q=-3.7419202,-43.3588622</t>
  </si>
  <si>
    <t>https://www.google.com/maps?q=-7.9272422,-45.7926624</t>
  </si>
  <si>
    <t>https://www.google.com/maps?q=-4.2477585,-44.4355565</t>
  </si>
  <si>
    <t>https://www.google.com/maps?q=-2.4934234,-44.2664506</t>
  </si>
  <si>
    <t>https://www.google.com/maps?q=-2.5258271,-44.2416588</t>
  </si>
  <si>
    <t>https://www.google.com/maps?q=-2.5111568,-44.3036966</t>
  </si>
  <si>
    <t>https://www.google.com/maps?q=-4.4561508,-43.8881159</t>
  </si>
  <si>
    <t>https://www.google.com/maps?q=-2.4771081,-44.1965018</t>
  </si>
  <si>
    <t>https://www.google.com/maps?q=-4.2303842,-44.7838962</t>
  </si>
  <si>
    <t>https://www.google.com/maps?q=-5.4834097,-47.4717623</t>
  </si>
  <si>
    <t>https://www.google.com/maps?q=-2.5775682,-44.1984189</t>
  </si>
  <si>
    <t>https://www.google.com/maps?q=-5.1727889,-43.2576139</t>
  </si>
  <si>
    <t>https://www.google.com/maps?q=-5.820087,-46.1584017</t>
  </si>
  <si>
    <t>https://www.google.com/maps?q=-3.2771584,-45.6488281</t>
  </si>
  <si>
    <t>https://www.google.com/maps?q=-2.2274674,-46.1539126</t>
  </si>
  <si>
    <t>https://www.google.com/maps?q=-6.4963818,-43.6977832</t>
  </si>
  <si>
    <t>https://www.google.com/maps?q=-2.507057,-44.2208766</t>
  </si>
  <si>
    <t>https://www.google.com/maps?q=-2.5392558,-44.2106485</t>
  </si>
  <si>
    <t>https://www.google.com/maps?q=-5.0377447,-44.4124134</t>
  </si>
  <si>
    <t>https://www.google.com/maps?q=-2.528212,-44.1702515</t>
  </si>
  <si>
    <t>https://www.google.com/maps?q=-2.5500577,-44.241719</t>
  </si>
  <si>
    <t>https://www.google.com/maps?q=-2.4898536,-44.2381735</t>
  </si>
  <si>
    <t>https://www.google.com/maps?q=-5.5076201,-45.2467483</t>
  </si>
  <si>
    <t>https://www.google.com/maps?q=-3.661635,-45.3804979</t>
  </si>
  <si>
    <t>https://www.google.com/maps?q=-2.5145164,-44.2450137</t>
  </si>
  <si>
    <t>https://www.google.com/maps?q=-2.7009608,-44.8374762</t>
  </si>
  <si>
    <t>https://www.google.com/maps?q=-4.2903548,-45.2474487</t>
  </si>
  <si>
    <t>https://www.google.com/maps?q=-5.2771997,-43.8669027</t>
  </si>
  <si>
    <t>https://www.google.com/maps?q=-2.4972643,-44.2283028</t>
  </si>
  <si>
    <t>https://www.google.com/maps?q=-5.4959748,-47.4467544</t>
  </si>
  <si>
    <t>https://www.google.com/maps?q=-4.8926707,-43.3548783</t>
  </si>
  <si>
    <t>https://www.google.com/maps?q=-2.6318453,-44.2617734</t>
  </si>
  <si>
    <t>https://www.google.com/maps?q=-4.4803838,-46.8551785</t>
  </si>
  <si>
    <t>https://www.google.com/maps?q=-6.3966871,-47.1704277</t>
  </si>
  <si>
    <t>https://www.google.com/maps?q=-4.9494472,-47.5006632</t>
  </si>
  <si>
    <t>https://www.google.com/maps?q=-5.5282509,-45.234498</t>
  </si>
  <si>
    <t>https://www.google.com/maps?q=-5.0848417,-42.8355984</t>
  </si>
  <si>
    <t>https://www.google.com/maps?q=-5.2841054,-44.4917857</t>
  </si>
  <si>
    <t>https://www.google.com/maps?q=-2.42401,-44.1019818</t>
  </si>
  <si>
    <t>https://www.google.com/maps?q=-4.2211185,-44.7777353</t>
  </si>
  <si>
    <t>https://www.google.com/maps?q=-2.5097397,-44.2430017</t>
  </si>
  <si>
    <t>https://www.google.com/maps?q=-2.5696952,-44.2229889</t>
  </si>
  <si>
    <t>https://www.google.com/maps?q=-2.5986543,-44.2259307</t>
  </si>
  <si>
    <t>https://www.google.com/maps?q=-2.7627972,-42.2755628</t>
  </si>
  <si>
    <t>https://www.google.com/maps?q=-2.5636595,-44.3316073</t>
  </si>
  <si>
    <t>https://www.google.com/maps?q=-2.5972786,-43.4622627</t>
  </si>
  <si>
    <t>https://www.google.com/maps?q=-2.5401069,-44.2083942</t>
  </si>
  <si>
    <t>https://www.google.com/maps?q=-2.5134701,-44.2503031</t>
  </si>
  <si>
    <t>https://www.google.com/maps?q=-5.5058193,-45.248155</t>
  </si>
  <si>
    <t>https://www.google.com/maps?q=-2.5052445,-44.2946062</t>
  </si>
  <si>
    <t>https://www.google.com/maps?q=-2.5441888,-44.293101</t>
  </si>
  <si>
    <t>https://www.google.com/maps?q=-3.6589579,-45.3787048</t>
  </si>
  <si>
    <t>https://www.google.com/maps?q=-5.5313126,-47.4913584</t>
  </si>
  <si>
    <t>https://www.google.com/maps?q=-3.339617,-42.175887</t>
  </si>
  <si>
    <t>https://www.google.com/maps?q=-3.6612514,-45.3889082</t>
  </si>
  <si>
    <t>https://www.google.com/maps?q=-7.5285675,-46.0379471</t>
  </si>
  <si>
    <t>https://www.google.com/maps?q=-5.5214823,-47.4646035</t>
  </si>
  <si>
    <t>https://www.google.com/maps?q=-7.5437928,-46.0515511</t>
  </si>
  <si>
    <t>https://www.google.com/maps?q=-2.5488041,-44.2176862</t>
  </si>
  <si>
    <t>https://www.google.com/maps?q=-2.5174656,-45.0807803</t>
  </si>
  <si>
    <t>https://www.google.com/maps?q=-3.5550268,-43.9457834</t>
  </si>
  <si>
    <t>https://www.google.com/maps?q=-5.1047839,-42.8287039</t>
  </si>
  <si>
    <t>https://www.google.com/maps?q=-1.4192995,-45.5337174</t>
  </si>
  <si>
    <t>https://www.google.com/maps?q=-3.3623218,-42.4238109</t>
  </si>
  <si>
    <t>https://www.google.com/maps?q=-2.5347032,-44.2681546</t>
  </si>
  <si>
    <t>https://www.google.com/maps?q=-6.829146,-44.5159051</t>
  </si>
  <si>
    <t>https://www.google.com/maps?q=-4.3162158,-46.4623387</t>
  </si>
  <si>
    <t>https://www.google.com/maps?q=-4.5682257,-44.5982601</t>
  </si>
  <si>
    <t>https://www.google.com/maps?q=-2.4865228,-44.2536014</t>
  </si>
  <si>
    <t>https://www.google.com/maps?q=-2.5730318,-44.2206122</t>
  </si>
  <si>
    <t>https://www.google.com/maps?q=-2.4835224,-44.2590087</t>
  </si>
  <si>
    <t>https://www.google.com/maps?q=-5.5220582,-47.4896039</t>
  </si>
  <si>
    <t>https://www.google.com/maps?q=-2.5000532,-44.2330354</t>
  </si>
  <si>
    <t>https://www.google.com/maps?q=-3.2623698,-45.6485745</t>
  </si>
  <si>
    <t>https://www.google.com/maps?q=-3.4527595,-44.781751</t>
  </si>
  <si>
    <t>https://www.google.com/maps?q=-5.0101839,-47.5451457</t>
  </si>
  <si>
    <t>https://www.google.com/maps?q=-2.5192305,-44.2159944</t>
  </si>
  <si>
    <t>https://www.google.com/maps?q=-2.762429,-42.2765522</t>
  </si>
  <si>
    <t>https://www.google.com/maps?q=-5.5242969,-47.4748698</t>
  </si>
  <si>
    <t>https://www.google.com/maps?q=-5.542573,-47.479434</t>
  </si>
  <si>
    <t>https://www.google.com/maps?q=-5.5720741,-46.7509018</t>
  </si>
  <si>
    <t>https://www.google.com/maps?q=-2.4757107,-44.1903331</t>
  </si>
  <si>
    <t>https://www.google.com/maps?q=-3.8798,-45.1840202</t>
  </si>
  <si>
    <t>https://www.google.com/maps?q=-3.7431445,-43.355641</t>
  </si>
  <si>
    <t>https://www.google.com/maps?q=-2.5348642,-44.1860071</t>
  </si>
  <si>
    <t>https://www.google.com/maps?q=-2.5520122,-44.2125296</t>
  </si>
  <si>
    <t>https://www.google.com/maps?q=-4.3742476,-44.339004</t>
  </si>
  <si>
    <t>https://www.google.com/maps?q=-3.2093921,-45.0026748</t>
  </si>
  <si>
    <t>https://www.google.com/maps?q=-3.6325878,-44.37919</t>
  </si>
  <si>
    <t>https://www.google.com/maps?q=-5.5240948,-47.4760009</t>
  </si>
  <si>
    <t>https://www.google.com/maps?q=-5.5790388,-44.3893952</t>
  </si>
  <si>
    <t>https://www.google.com/maps?q=-5.5324233,-47.4859264</t>
  </si>
  <si>
    <t>https://www.google.com/maps?q=-2.7401416,-42.7952505</t>
  </si>
  <si>
    <t>https://www.google.com/maps?q=-2.7517982,-42.8266924</t>
  </si>
  <si>
    <t>https://www.google.com/maps?q=-2.535021,-44.2999829</t>
  </si>
  <si>
    <t>https://www.google.com/maps?q=-2.5594851,-44.2824032</t>
  </si>
  <si>
    <t>https://www.google.com/maps?q=-4.4857702,-46.8561657</t>
  </si>
  <si>
    <t>https://www.google.com/maps?q=-2.4990551,-44.1832125</t>
  </si>
  <si>
    <t>https://www.google.com/maps?q=-2.491241,-44.2444325</t>
  </si>
  <si>
    <t>https://www.google.com/maps?q=-2.5394677,-44.1735454</t>
  </si>
  <si>
    <t>https://www.google.com/maps?q=-2.7520298,-42.8336242</t>
  </si>
  <si>
    <t>https://www.google.com/maps?q=-6.5562736,-47.4413452</t>
  </si>
  <si>
    <t>https://www.google.com/maps?q=-5.3178106,-47.5000723</t>
  </si>
  <si>
    <t>https://www.google.com/maps?q=-2.5536261,-44.2525485</t>
  </si>
  <si>
    <t>https://www.google.com/maps?q=-2.4967429,-44.2870517</t>
  </si>
  <si>
    <t>https://www.google.com/maps?q=-5.5181181,-47.4845988</t>
  </si>
  <si>
    <t>https://www.google.com/maps?q=-4.2399846,-44.7905168</t>
  </si>
  <si>
    <t>https://www.google.com/maps?q=-6.0253305,-44.2487414</t>
  </si>
  <si>
    <t>https://www.google.com/maps?q=-3.5659407,-44.5839078</t>
  </si>
  <si>
    <t>https://www.google.com/maps?q=-7.5013066,-46.028659</t>
  </si>
  <si>
    <t>https://www.google.com/maps?q=-6.3413739,-47.3968116</t>
  </si>
  <si>
    <t>https://www.google.com/maps?q=-5.5162394,-47.4793186</t>
  </si>
  <si>
    <t>https://www.google.com/maps?q=-6.5603001,-47.4367796</t>
  </si>
  <si>
    <t>https://www.google.com/maps?q=-5.5433006,-47.4790296</t>
  </si>
  <si>
    <t>https://www.google.com/maps?q=-2.5306464,-44.3023541</t>
  </si>
  <si>
    <t>https://www.google.com/maps?q=-5.4482458,-47.3996465</t>
  </si>
  <si>
    <t>https://www.google.com/maps?q=-2.4898065,-44.2377153</t>
  </si>
  <si>
    <t>https://www.google.com/maps?q=-5.5074044,-47.4667242</t>
  </si>
  <si>
    <t>https://www.google.com/maps?q=-4.3216299,-46.4524137</t>
  </si>
  <si>
    <t>https://www.google.com/maps?q=-5.5087002,-45.2597682</t>
  </si>
  <si>
    <t>https://www.google.com/maps?q=-5.5233234,-47.4768495</t>
  </si>
  <si>
    <t>https://www.google.com/maps?q=-2.5393299,-44.3024399</t>
  </si>
  <si>
    <t>https://www.google.com/maps?q=-2.8682262,-44.0371192</t>
  </si>
  <si>
    <t>https://www.google.com/maps?q=-2.5325624,-44.2242617</t>
  </si>
  <si>
    <t>https://www.google.com/maps?q=-5.5159092,-47.4833842</t>
  </si>
  <si>
    <t>https://www.google.com/maps?q=-2.4964777,-44.2396986</t>
  </si>
  <si>
    <t>https://www.google.com/maps?q=-2.9364251,-44.2487394</t>
  </si>
  <si>
    <t>https://www.google.com/maps?q=-2.5501984,-44.1876588</t>
  </si>
  <si>
    <t>https://www.google.com/maps?q=-5.5361189,-47.4810903</t>
  </si>
  <si>
    <t>https://www.google.com/maps?q=-2.501228,-44.3117701</t>
  </si>
  <si>
    <t>https://www.google.com/maps?q=-2.5409615,-44.2189406</t>
  </si>
  <si>
    <t>https://www.google.com/maps?q=-4.8581319,-43.3608855</t>
  </si>
  <si>
    <t>https://www.google.com/maps?q=-2.510006,-44.2514474</t>
  </si>
  <si>
    <t>https://www.google.com/maps?q=-2.5614507,-44.2061263</t>
  </si>
  <si>
    <t>https://www.google.com/maps?q=-2.5528979,-44.2258774</t>
  </si>
  <si>
    <t>https://www.google.com/maps?q=-7.8785873,-46.94173</t>
  </si>
  <si>
    <t>https://www.google.com/maps?q=-6.0324063,-44.2483713</t>
  </si>
  <si>
    <t>https://www.google.com/maps?q=-2.563958,-44.2640005</t>
  </si>
  <si>
    <t>https://www.google.com/maps?q=-2.560211,-44.2784754</t>
  </si>
  <si>
    <t>https://www.google.com/maps?q=-5.4980168,-45.2390277</t>
  </si>
  <si>
    <t>https://www.google.com/maps?q=-4.9351336,-47.5073734</t>
  </si>
  <si>
    <t>https://www.google.com/maps?q=-6.7383056,-43.0719169</t>
  </si>
  <si>
    <t>https://www.google.com/maps?q=-2.749921,-42.8270905</t>
  </si>
  <si>
    <t>https://www.google.com/maps?q=-2.5304911,-44.3018826</t>
  </si>
  <si>
    <t>https://www.google.com/maps?q=-5.5185229,-47.4698978</t>
  </si>
  <si>
    <t>https://www.google.com/maps?q=-5.0184761,-47.546453</t>
  </si>
  <si>
    <t>https://www.google.com/maps?q=-2.5305174,-44.2976262</t>
  </si>
  <si>
    <t>https://www.google.com/maps?q=-5.8250395,-46.1468063</t>
  </si>
  <si>
    <t>https://www.google.com/maps?q=-2.5544047,-44.2047657</t>
  </si>
  <si>
    <t>https://www.google.com/maps?q=-4.9442817,-47.2017538</t>
  </si>
  <si>
    <t>https://www.google.com/maps?q=-5.5315385,-47.480942</t>
  </si>
  <si>
    <t>https://www.google.com/maps?q=-5.5687773,-46.7469854</t>
  </si>
  <si>
    <t>https://www.google.com/maps?q=-2.5097311,-44.2203359</t>
  </si>
  <si>
    <t>https://www.google.com/maps?q=-4.8240603,-43.4664135</t>
  </si>
  <si>
    <t>https://www.google.com/maps?q=-3.1412563,-44.3144529</t>
  </si>
  <si>
    <t>https://www.google.com/maps?q=-2.5530713,-44.2188092</t>
  </si>
  <si>
    <t>https://www.google.com/maps?q=-2.5660595,-44.3194716</t>
  </si>
  <si>
    <t>https://www.google.com/maps?q=-2.5148172,-44.2192131</t>
  </si>
  <si>
    <t>https://www.google.com/maps?q=-2.4961523,-44.2861275</t>
  </si>
  <si>
    <t>https://www.google.com/maps?q=-2.50165,-44.3114558</t>
  </si>
  <si>
    <t>https://www.google.com/maps?q=-2.5047128,-44.2685633</t>
  </si>
  <si>
    <t>https://www.google.com/maps?q=-5.5233423,-47.3921419</t>
  </si>
  <si>
    <t>https://www.google.com/maps?q=-4.3354165,-46.2174223</t>
  </si>
  <si>
    <t>https://www.google.com/maps?q=-2.5010108,-43.2449237</t>
  </si>
  <si>
    <t>https://www.google.com/maps?q=-2.5373822,-44.2238808</t>
  </si>
  <si>
    <t>https://www.google.com/maps?q=-2.4769702,-44.2078076</t>
  </si>
  <si>
    <t>https://www.google.com/maps?q=-2.5706065,-42.7430251</t>
  </si>
  <si>
    <t>https://www.google.com/maps?q=-5.5146829,-47.4649169</t>
  </si>
  <si>
    <t>https://www.google.com/maps?q=-2.5725557,-44.2114557</t>
  </si>
  <si>
    <t>https://www.google.com/maps?q=-2.54909,-44.2420344</t>
  </si>
  <si>
    <t>https://www.google.com/maps?q=-2.5290389,-44.2569049</t>
  </si>
  <si>
    <t>https://www.google.com/maps?q=-2.6444325,-44.2737591</t>
  </si>
  <si>
    <t>https://www.google.com/maps?q=-7.5282967,-46.0395158</t>
  </si>
  <si>
    <t>https://www.google.com/maps?q=-7.1084086,-45.6478168</t>
  </si>
  <si>
    <t>https://www.google.com/maps?q=-3.6739931,-43.1059322</t>
  </si>
  <si>
    <t>https://www.google.com/maps?q=-2.5519036,-44.2641217</t>
  </si>
  <si>
    <t>https://www.google.com/maps?q=-2.5019307,-44.2730389</t>
  </si>
  <si>
    <t>https://www.google.com/maps?q=-2.5082813,-44.2422655</t>
  </si>
  <si>
    <t>https://www.google.com/maps?q=-4.443998,-45.2401078</t>
  </si>
  <si>
    <t>https://www.google.com/maps?q=-2.505136,-44.2680803</t>
  </si>
  <si>
    <t>https://www.google.com/maps?q=-3.1987972,-45.0067132</t>
  </si>
  <si>
    <t>https://www.google.com/maps?q=-5.5075933,-45.2459836</t>
  </si>
  <si>
    <t>https://www.google.com/maps?q=-2.5732236,-44.2385391</t>
  </si>
  <si>
    <t>https://www.google.com/maps?q=-2.5106517,-44.3066022</t>
  </si>
  <si>
    <t>https://www.google.com/maps?q=-2.4899968,-44.2539682</t>
  </si>
  <si>
    <t>https://www.google.com/maps?q=-5.5311102,-47.4837236</t>
  </si>
  <si>
    <t>https://www.google.com/maps?q=-2.5121444,-44.3039111</t>
  </si>
  <si>
    <t>https://www.google.com/maps?q=-7.4074996,-47.2209144</t>
  </si>
  <si>
    <t>https://www.google.com/maps?q=-5.5388339,-47.4679434</t>
  </si>
  <si>
    <t>https://www.google.com/maps?q=-5.4937076,-47.4458934</t>
  </si>
  <si>
    <t>https://www.google.com/maps?q=-2.5432275,-44.2173056</t>
  </si>
  <si>
    <t>https://www.google.com/maps?q=-2.5066923,-44.295244</t>
  </si>
  <si>
    <t>https://www.google.com/maps?q=-2.5360917,-44.2774503</t>
  </si>
  <si>
    <t>https://www.google.com/maps?q=-2.568493,-44.2246177</t>
  </si>
  <si>
    <t>https://www.google.com/maps?q=-2.9647036,-44.3092388</t>
  </si>
  <si>
    <t>https://www.google.com/maps?q=-2.5301804,-44.3023425</t>
  </si>
  <si>
    <t>https://www.google.com/maps?q=-7.5316168,-46.0374106</t>
  </si>
  <si>
    <t>https://www.google.com/maps?q=-3.6817466,-45.2776668</t>
  </si>
  <si>
    <t>https://www.google.com/maps?q=-2.5589831,-44.2821854</t>
  </si>
  <si>
    <t>https://www.google.com/maps?q=-3.5425638,-43.9159909</t>
  </si>
  <si>
    <t>https://www.google.com/maps?q=-2.5280525,-44.2260406</t>
  </si>
  <si>
    <t>https://www.google.com/maps?q=-2.5433497,-44.2092226</t>
  </si>
  <si>
    <t>https://www.google.com/maps?q=-3.241847,-44.2897797</t>
  </si>
  <si>
    <t>https://www.google.com/maps?q=-5.5136489,-47.4713538</t>
  </si>
  <si>
    <t>https://www.google.com/maps?q=-4.4719261,-43.8885586</t>
  </si>
  <si>
    <t>https://www.google.com/maps?q=-2.5085216,-44.2987959</t>
  </si>
  <si>
    <t>https://www.google.com/maps?q=-3.9433185,-42.9277599</t>
  </si>
  <si>
    <t>https://www.google.com/maps?q=-2.5950682,-44.2496801</t>
  </si>
  <si>
    <t>https://www.google.com/maps?q=-5.0981145,-42.8290042</t>
  </si>
  <si>
    <t>https://www.google.com/maps?q=-4.7495168,-44.9423525</t>
  </si>
  <si>
    <t>https://www.google.com/maps?q=-6.1809003,-43.7815855</t>
  </si>
  <si>
    <t>https://www.google.com/maps?q=-2.4880582,-44.2651854</t>
  </si>
  <si>
    <t>https://www.google.com/maps?q=-2.493431,-44.2801223</t>
  </si>
  <si>
    <t>https://www.google.com/maps?q=-6.7551345,-43.0160129</t>
  </si>
  <si>
    <t>https://www.google.com/maps?q=-4.9503046,-47.4995515</t>
  </si>
  <si>
    <t>https://www.google.com/maps?q=-3.0021868,-44.3126345</t>
  </si>
  <si>
    <t>https://www.google.com/maps?q=-5.856709,-44.3081693</t>
  </si>
  <si>
    <t>https://www.google.com/maps?q=-2.517651,-44.2070187</t>
  </si>
  <si>
    <t>https://www.google.com/maps?q=-5.5282913,-47.4752041</t>
  </si>
  <si>
    <t>https://www.google.com/maps?q=-4.038868,-44.4683152</t>
  </si>
  <si>
    <t>https://www.google.com/maps?q=-1.4535474,-45.731533</t>
  </si>
  <si>
    <t>https://www.google.com/maps?q=-5.2818557,-44.4969396</t>
  </si>
  <si>
    <t>https://www.google.com/maps?q=-5.1292816,-42.8216551</t>
  </si>
  <si>
    <t>https://www.google.com/maps?q=-2.5602201,-44.2259516</t>
  </si>
  <si>
    <t>https://www.google.com/maps?q=-2.4930797,-44.2918775</t>
  </si>
  <si>
    <t>https://www.google.com/maps?q=-4.8872376,-46.0098386</t>
  </si>
  <si>
    <t>https://www.google.com/maps?q=-2.7465649,-42.8259326</t>
  </si>
  <si>
    <t>https://www.google.com/maps?q=-2.4878506,-44.2991937</t>
  </si>
  <si>
    <t>https://www.google.com/maps?q=-2.5306237,-44.3066474</t>
  </si>
  <si>
    <t>https://www.google.com/maps?q=-2.5779475,-44.1973842</t>
  </si>
  <si>
    <t>https://www.google.com/maps?q=-6.0203682,-44.2429993</t>
  </si>
  <si>
    <t>https://www.google.com/maps?q=-4.3164328,-46.4576453</t>
  </si>
  <si>
    <t>https://www.google.com/maps?q=-3.6681516,-45.8409861</t>
  </si>
  <si>
    <t>https://www.google.com/maps?q=-2.7556839,-42.8208415</t>
  </si>
  <si>
    <t>https://www.google.com/maps?q=-2.5302769,-44.3003487</t>
  </si>
  <si>
    <t>https://www.google.com/maps?q=-6.3436038,-47.3924084</t>
  </si>
  <si>
    <t>https://www.google.com/maps?q=-2.5679065,-44.2270917</t>
  </si>
  <si>
    <t>https://www.google.com/maps?q=-2.6391888,-44.2670692</t>
  </si>
  <si>
    <t>https://www.google.com/maps?q=-5.8239958,-46.157415</t>
  </si>
  <si>
    <t>https://www.google.com/maps?q=-5.5358612,-43.1973055</t>
  </si>
  <si>
    <t>https://www.google.com/maps?q=-2.5716329,-44.1887625</t>
  </si>
  <si>
    <t>https://www.google.com/maps?q=-5.5269688,-47.4804472</t>
  </si>
  <si>
    <t>https://www.google.com/maps?q=-4.4601934,-43.8877342</t>
  </si>
  <si>
    <t>https://www.google.com/maps?q=-6.03063,-44.2419487</t>
  </si>
  <si>
    <t>https://www.google.com/maps?q=-5.50112,-47.4713201</t>
  </si>
  <si>
    <t>https://www.google.com/maps?q=-4.8915415,-43.3553623</t>
  </si>
  <si>
    <t>https://www.google.com/maps?q=-3.5390455,-44.8059687</t>
  </si>
  <si>
    <t>https://www.google.com/maps?q=-3.7283307,-44.2254166</t>
  </si>
  <si>
    <t>https://www.google.com/maps?q=-2.5646962,-44.319403</t>
  </si>
  <si>
    <t>https://www.google.com/maps?q=-2.5320668,-44.2245981</t>
  </si>
  <si>
    <t>https://www.google.com/maps?q=-2.5534863,-44.2266056</t>
  </si>
  <si>
    <t>https://www.google.com/maps?q=-2.5475276,-44.2162922</t>
  </si>
  <si>
    <t>https://www.google.com/maps?q=-2.5187322,-45.0814551</t>
  </si>
  <si>
    <t>https://www.google.com/maps?q=-3.667389,-42.7971746</t>
  </si>
  <si>
    <t>https://www.google.com/maps?q=-4.1219939,-44.1249728</t>
  </si>
  <si>
    <t>https://www.google.com/maps?q=-5.5272815,-47.4701131</t>
  </si>
  <si>
    <t>https://www.google.com/maps?q=-2.5041844,-44.2408698</t>
  </si>
  <si>
    <t>https://www.google.com/maps?q=-6.559278,-47.4544362</t>
  </si>
  <si>
    <t>https://www.google.com/maps?q=-4.9487308,-47.5003564</t>
  </si>
  <si>
    <t>https://www.google.com/maps?q=-3.6907142,-42.9956007</t>
  </si>
  <si>
    <t>https://www.google.com/maps?q=-7.5316137,-46.0386794</t>
  </si>
  <si>
    <t>https://www.google.com/maps?q=-7.4566956,-45.4031405</t>
  </si>
  <si>
    <t>https://www.google.com/maps?q=-5.1002466,-42.8475527</t>
  </si>
  <si>
    <t>https://www.google.com/maps?q=-4.2096306,-44.6326715</t>
  </si>
  <si>
    <t>https://www.google.com/maps?q=-4.3385669,-44.3898712</t>
  </si>
  <si>
    <t>https://www.google.com/maps?q=-2.5681223,-44.2249508</t>
  </si>
  <si>
    <t>https://www.google.com/maps?q=-2.4471708,-44.1337148</t>
  </si>
  <si>
    <t>https://www.google.com/maps?q=-2.5428397,-44.290853</t>
  </si>
  <si>
    <t>https://www.google.com/maps?q=-2.4890205,-44.287806</t>
  </si>
  <si>
    <t>https://www.google.com/maps?q=-2.5159094,-45.0822735</t>
  </si>
  <si>
    <t>https://www.google.com/maps?q=-2.5258765,-44.2259744</t>
  </si>
  <si>
    <t>https://www.google.com/maps?q=-2.6610619,-44.3022878</t>
  </si>
  <si>
    <t>https://www.google.com/maps?q=-2.522516,-45.0807664</t>
  </si>
  <si>
    <t>https://www.google.com/maps?q=-4.4369756,-46.8140362</t>
  </si>
  <si>
    <t>https://www.google.com/maps?q=-3.6639744,-45.3891705</t>
  </si>
  <si>
    <t>https://www.google.com/maps?q=-3.1378197,-44.3260292</t>
  </si>
  <si>
    <t>https://www.google.com/maps?q=-2.490638,-44.301144</t>
  </si>
  <si>
    <t>https://www.google.com/maps?q=-4.3578303,-44.3606339</t>
  </si>
  <si>
    <t>https://www.google.com/maps?q=-4.5727364,-44.6050901</t>
  </si>
  <si>
    <t>https://www.google.com/maps?q=-5.0975884,-42.8539294</t>
  </si>
  <si>
    <t>https://www.google.com/maps?q=-2.4836275,-44.2528744</t>
  </si>
  <si>
    <t>https://www.google.com/maps?q=-2.5992765,-44.222818</t>
  </si>
  <si>
    <t>https://www.google.com/maps?q=-2.4932678,-44.2443143</t>
  </si>
  <si>
    <t>https://www.google.com/maps?q=-2.5053604,-44.2431301</t>
  </si>
  <si>
    <t>https://www.google.com/maps?q=-6.9628515,-46.6860764</t>
  </si>
  <si>
    <t>https://www.google.com/maps?q=-6.0274912,-44.2459689</t>
  </si>
  <si>
    <t>https://www.google.com/maps?q=-6.5722798,-47.4422983</t>
  </si>
  <si>
    <t>https://www.google.com/maps?q=-4.4542276,-43.8784573</t>
  </si>
  <si>
    <t>https://www.google.com/maps?q=-2.5519808,-44.2203281</t>
  </si>
  <si>
    <t>https://www.google.com/maps?q=-2.5352286,-44.2854153</t>
  </si>
  <si>
    <t>https://www.google.com/maps?q=-7.335326,-47.4677668</t>
  </si>
  <si>
    <t>https://www.google.com/maps?q=-2.5284619,-44.2536136</t>
  </si>
  <si>
    <t>https://www.google.com/maps?q=-5.8723604,-47.3860693</t>
  </si>
  <si>
    <t>https://www.google.com/maps?q=-4.3177691,-46.45881</t>
  </si>
  <si>
    <t>https://www.google.com/maps?q=-2.5842986,-44.2032401</t>
  </si>
  <si>
    <t>https://www.google.com/maps?q=-2.5422463,-44.2044313</t>
  </si>
  <si>
    <t>https://www.google.com/maps?q=-2.4933144,-44.2819482</t>
  </si>
  <si>
    <t>https://www.google.com/maps?q=-2.5277292,-44.2954169</t>
  </si>
  <si>
    <t>https://www.google.com/maps?q=-6.5587345,-47.44913</t>
  </si>
  <si>
    <t>https://www.google.com/maps?q=-3.6629554,-45.3814619</t>
  </si>
  <si>
    <t>https://www.google.com/maps?q=-5.5078105,-45.245925</t>
  </si>
  <si>
    <t>https://www.google.com/maps?q=-5.4901752,-47.4446303</t>
  </si>
  <si>
    <t>https://www.google.com/maps?q=-2.5400805,-44.1700371</t>
  </si>
  <si>
    <t>https://www.google.com/maps?q=-2.5741231,-44.1926802</t>
  </si>
  <si>
    <t>https://www.google.com/maps?q=-5.5293882,-47.4745262</t>
  </si>
  <si>
    <t>https://www.google.com/maps?q=-5.5204198,-47.4806756</t>
  </si>
  <si>
    <t>https://www.google.com/maps?q=-3.3906086,-44.4628881</t>
  </si>
  <si>
    <t>https://www.google.com/maps?q=-2.5123737,-44.2629052</t>
  </si>
  <si>
    <t>https://www.google.com/maps?q=-2.5406472,-44.2181976</t>
  </si>
  <si>
    <t>https://www.google.com/maps?q=-3.2068799,-43.401175</t>
  </si>
  <si>
    <t>https://www.google.com/maps?q=-2.5592447,-44.3299154</t>
  </si>
  <si>
    <t>https://www.google.com/maps?q=-4.9672376,-47.5103598</t>
  </si>
  <si>
    <t>https://www.google.com/maps?q=-7.5262686,-46.0462705</t>
  </si>
  <si>
    <t>https://www.google.com/maps?q=-4.4535535,-43.887204</t>
  </si>
  <si>
    <t>https://www.google.com/maps?q=-2.4811349,-44.2147352</t>
  </si>
  <si>
    <t>https://www.google.com/maps?q=-3.2061458,-43.3943832</t>
  </si>
  <si>
    <t>https://www.google.com/maps?q=-5.4974927,-47.4554032</t>
  </si>
  <si>
    <t>https://www.google.com/maps?q=-2.8074882,-43.8178784</t>
  </si>
  <si>
    <t>https://www.google.com/maps?q=-3.0797457,-42.2295639</t>
  </si>
  <si>
    <t>https://www.google.com/maps?q=-3.3969941,-44.3572459</t>
  </si>
  <si>
    <t>https://www.google.com/maps?q=-2.4868573,-44.2235683</t>
  </si>
  <si>
    <t>https://www.google.com/maps?q=-2.5083855,-43.2509304</t>
  </si>
  <si>
    <t>https://www.google.com/maps?q=-2.5367659,-44.2071511</t>
  </si>
  <si>
    <t>https://www.google.com/maps?q=-2.5054771,-44.2678896</t>
  </si>
  <si>
    <t>https://www.google.com/maps?q=-2.489468,-44.295568</t>
  </si>
  <si>
    <t>https://www.google.com/maps?q=-4.2208483,-44.7819435</t>
  </si>
  <si>
    <t>https://www.google.com/maps?q=-3.203052,-43.3879188</t>
  </si>
  <si>
    <t>https://www.google.com/maps?q=-2.5042997,-44.2282425</t>
  </si>
  <si>
    <t>https://www.google.com/maps?q=-2.5667544,-44.316314</t>
  </si>
  <si>
    <t>https://www.google.com/maps?q=-5.5119057,-47.4785683</t>
  </si>
  <si>
    <t>https://www.google.com/maps?q=-4.1284306,-44.1295873</t>
  </si>
  <si>
    <t>https://www.google.com/maps?q=-3.6670513,-45.384377</t>
  </si>
  <si>
    <t>https://www.google.com/maps?q=-2.4382119,-44.1046239</t>
  </si>
  <si>
    <t>https://www.google.com/maps?q=-2.4974541,-44.291912</t>
  </si>
  <si>
    <t>https://www.google.com/maps?q=-2.5027716,-44.305455</t>
  </si>
  <si>
    <t>https://www.google.com/maps?q=-5.5224181,-47.4964604</t>
  </si>
  <si>
    <t>https://www.google.com/maps?q=-6.4826111,-44.1929453</t>
  </si>
  <si>
    <t>https://www.google.com/maps?q=-2.5504863,-44.2262032</t>
  </si>
  <si>
    <t>https://www.google.com/maps?q=-7.5118278,-46.0335573</t>
  </si>
  <si>
    <t>https://www.google.com/maps?q=-5.4826066,-47.475618</t>
  </si>
  <si>
    <t>https://www.google.com/maps?q=-3.4533286,-44.7780777</t>
  </si>
  <si>
    <t>https://www.google.com/maps?q=-4.8819527,-43.3523663</t>
  </si>
  <si>
    <t>https://www.google.com/maps?q=-2.4871264,-44.2446068</t>
  </si>
  <si>
    <t>https://www.google.com/maps?q=-2.5744062,-44.3655587</t>
  </si>
  <si>
    <t>https://www.google.com/maps?q=-3.2630869,-45.6554916</t>
  </si>
  <si>
    <t>https://www.google.com/maps?q=-5.0859697,-42.8373993</t>
  </si>
  <si>
    <t>https://www.google.com/maps?q=-2.5286975,-44.3049882</t>
  </si>
  <si>
    <t>https://www.google.com/maps?q=-2.5470415,-44.217571</t>
  </si>
  <si>
    <t>https://www.google.com/maps?q=-2.5360096,-44.225169</t>
  </si>
  <si>
    <t>https://www.google.com/maps?q=-2.6745964,-44.2936804</t>
  </si>
  <si>
    <t>https://www.google.com/maps?q=-2.5297134,-44.285304</t>
  </si>
  <si>
    <t>https://www.google.com/maps?q=-5.0999362,-42.8278884</t>
  </si>
  <si>
    <t>https://www.google.com/maps?q=-5.5381038,-47.4711365</t>
  </si>
  <si>
    <t>https://www.google.com/maps?q=-2.5451246,-44.2678699</t>
  </si>
  <si>
    <t>https://www.google.com/maps?q=-2.9435712,-44.2511254</t>
  </si>
  <si>
    <t>https://www.google.com/maps?q=-2.5476963,-44.2176084</t>
  </si>
  <si>
    <t>https://www.google.com/maps?q=-2.4935157,-44.2716598</t>
  </si>
  <si>
    <t>https://www.google.com/maps?q=-2.4999331,-44.3103749</t>
  </si>
  <si>
    <t>https://www.google.com/maps?q=-2.9364935,-44.2460104</t>
  </si>
  <si>
    <t>https://www.google.com/maps?q=-4.3605135,-44.357563</t>
  </si>
  <si>
    <t>https://www.google.com/maps?q=-2.5067175,-44.2433272</t>
  </si>
  <si>
    <t>https://www.google.com/maps?q=-4.8568967,-43.3549219</t>
  </si>
  <si>
    <t>https://www.google.com/maps?q=-5.5131421,-47.466084</t>
  </si>
  <si>
    <t>https://www.google.com/maps?q=-2.5016053,-44.2838103</t>
  </si>
  <si>
    <t>https://www.google.com/maps?q=-5.5009694,-47.4479084</t>
  </si>
  <si>
    <t>https://www.google.com/maps?q=-5.4630059,-44.4757565</t>
  </si>
  <si>
    <t>https://www.google.com/maps?q=-2.5451817,-44.283181</t>
  </si>
  <si>
    <t>https://www.google.com/maps?q=-7.5232277,-46.0400272</t>
  </si>
  <si>
    <t>https://www.google.com/maps?q=-4.9499832,-47.5042181</t>
  </si>
  <si>
    <t>https://www.google.com/maps?q=-2.4972715,-44.2889349</t>
  </si>
  <si>
    <t>https://www.google.com/maps?q=-2.9567096,-44.7978923</t>
  </si>
  <si>
    <t>https://www.google.com/maps?q=-2.5309135,-44.2988824</t>
  </si>
  <si>
    <t>https://www.google.com/maps?q=-9.1033482,-46.3366569</t>
  </si>
  <si>
    <t>https://www.google.com/maps?q=-3.6629697,-45.3903137</t>
  </si>
  <si>
    <t>https://www.google.com/maps?q=-5.5070593,-47.4533538</t>
  </si>
  <si>
    <t>https://www.google.com/maps?q=-2.4931483,-44.298373</t>
  </si>
  <si>
    <t>https://www.google.com/maps?q=-4.9450586,-47.4737436</t>
  </si>
  <si>
    <t>https://www.google.com/maps?q=-7.338292,-47.4592197</t>
  </si>
  <si>
    <t>https://www.google.com/maps?q=-5.5140141,-47.4772128</t>
  </si>
  <si>
    <t>https://www.google.com/maps?q=-7.5258231,-46.0358108</t>
  </si>
  <si>
    <t>https://www.google.com/maps?q=-2.4929819,-44.2860859</t>
  </si>
  <si>
    <t>https://www.google.com/maps?q=-3.2760261,-45.6545238</t>
  </si>
  <si>
    <t>https://www.google.com/maps?q=-4.9507478,-47.4626134</t>
  </si>
  <si>
    <t>https://www.google.com/maps?q=-2.5049836,-44.266703</t>
  </si>
  <si>
    <t>https://www.google.com/maps?q=-2.4940582,-44.2692386</t>
  </si>
  <si>
    <t>https://www.google.com/maps?q=-4.8938335,-47.3851319</t>
  </si>
  <si>
    <t>https://www.google.com/maps?q=-5.5916522,-44.3753666</t>
  </si>
  <si>
    <t>https://www.google.com/maps?q=-4.2110257,-44.4532513</t>
  </si>
  <si>
    <t>https://www.google.com/maps?q=-2.5066409,-44.2676485</t>
  </si>
  <si>
    <t>https://www.google.com/maps?q=-4.858416,-43.3623486</t>
  </si>
  <si>
    <t>https://www.google.com/maps?q=-2.4995345,-44.2430345</t>
  </si>
  <si>
    <t>https://www.google.com/maps?q=-2.5408683,-44.2053606</t>
  </si>
  <si>
    <t>https://www.google.com/maps?q=-5.5235553,-47.4894273</t>
  </si>
  <si>
    <t>https://www.google.com/maps?q=-5.4495338,-47.40078</t>
  </si>
  <si>
    <t>https://www.google.com/maps?q=-2.5677781,-44.1951689</t>
  </si>
  <si>
    <t>https://www.google.com/maps?q=-3.2072525,-43.4023171</t>
  </si>
  <si>
    <t>https://www.google.com/maps?q=-3.6763846,-45.3554647</t>
  </si>
  <si>
    <t>https://www.google.com/maps?q=-5.5269744,-47.4786997</t>
  </si>
  <si>
    <t>https://www.google.com/maps?q=-2.4833032,-44.2552851</t>
  </si>
  <si>
    <t>https://www.google.com/maps?q=-4.1224081,-44.1314677</t>
  </si>
  <si>
    <t>https://www.google.com/maps?q=-3.667635,-45.3758989</t>
  </si>
  <si>
    <t>https://www.google.com/maps?q=-4.257088,-43.0145559</t>
  </si>
  <si>
    <t>https://www.google.com/maps?q=-2.5501286,-44.17454</t>
  </si>
  <si>
    <t>https://www.google.com/maps?q=-2.9474283,-44.3269122</t>
  </si>
  <si>
    <t>https://www.google.com/maps?q=-2.5742178,-44.190177</t>
  </si>
  <si>
    <t>https://www.google.com/maps?q=-2.5992605,-43.4674053</t>
  </si>
  <si>
    <t>https://www.google.com/maps?q=-4.4563008,-43.8856267</t>
  </si>
  <si>
    <t>https://www.google.com/maps?q=-2.5977709,-43.4622273</t>
  </si>
  <si>
    <t>https://www.google.com/maps?q=-2.5046404,-44.2983033</t>
  </si>
  <si>
    <t>https://www.google.com/maps?q=-4.0377761,-44.4674876</t>
  </si>
  <si>
    <t>https://www.google.com/maps?q=-2.5056998,-44.2672083</t>
  </si>
  <si>
    <t>https://www.google.com/maps?q=-5.5121937,-47.4561148</t>
  </si>
  <si>
    <t>https://www.google.com/maps?q=-5.6510667,-47.3924946</t>
  </si>
  <si>
    <t>https://www.google.com/maps?q=-2.5397068,-44.2697888</t>
  </si>
  <si>
    <t>https://www.google.com/maps?q=-2.4960708,-44.2449433</t>
  </si>
  <si>
    <t>https://www.google.com/maps?q=-6.0854266,-47.3798875</t>
  </si>
  <si>
    <t>https://www.google.com/maps?q=-5.5297601,-47.4896307</t>
  </si>
  <si>
    <t>https://www.google.com/maps?q=-5.5307448,-47.4889078</t>
  </si>
  <si>
    <t>https://www.google.com/maps?q=-4.4855554,-46.8553348</t>
  </si>
  <si>
    <t>https://www.google.com/maps?q=-5.5135287,-47.4884584</t>
  </si>
  <si>
    <t>https://www.google.com/maps?q=-5.8820733,-46.7004937</t>
  </si>
  <si>
    <t>https://www.google.com/maps?q=-6.0260381,-44.2483258</t>
  </si>
  <si>
    <t>https://www.google.com/maps?q=-4.4577787,-47.5327637</t>
  </si>
  <si>
    <t>https://www.google.com/maps?q=-2.4993248,-44.2403093</t>
  </si>
  <si>
    <t>https://www.google.com/maps?q=-2.5475922,-44.2184599</t>
  </si>
  <si>
    <t>https://www.google.com/maps?q=-2.1259611,-45.8949687</t>
  </si>
  <si>
    <t>https://www.google.com/maps?q=-5.5251853,-47.3911663</t>
  </si>
  <si>
    <t>https://www.google.com/maps?q=-4.4550842,-47.5278368</t>
  </si>
  <si>
    <t>https://www.google.com/maps?q=-2.2328398,-45.2997918</t>
  </si>
  <si>
    <t>https://www.google.com/maps?q=-4.3177416,-46.4590172</t>
  </si>
  <si>
    <t>https://www.google.com/maps?q=-2.7512287,-42.8267384</t>
  </si>
  <si>
    <t>https://www.google.com/maps?q=-6.7548249,-43.0181617</t>
  </si>
  <si>
    <t>https://www.google.com/maps?q=-7.3632799,-46.6278596</t>
  </si>
  <si>
    <t>https://www.google.com/maps?q=-3.5646478,-44.5855561</t>
  </si>
  <si>
    <t>https://www.google.com/maps?q=-5.7012671,-45.8408638</t>
  </si>
  <si>
    <t>https://www.google.com/maps?q=-2.4890281,-44.2527545</t>
  </si>
  <si>
    <t>https://www.google.com/maps?q=-2.4964943,-44.3073562</t>
  </si>
  <si>
    <t>https://www.google.com/maps?q=-7.527181,-46.0489793</t>
  </si>
  <si>
    <t>https://www.google.com/maps?q=-5.4959557,-45.251304</t>
  </si>
  <si>
    <t>https://www.google.com/maps?q=-2.5519249,-44.1744549</t>
  </si>
  <si>
    <t>https://www.google.com/maps?q=-6.2283704,-44.5532125</t>
  </si>
  <si>
    <t>https://www.google.com/maps?q=-3.6627159,-45.3913402</t>
  </si>
  <si>
    <t>https://www.google.com/maps?q=-4.5699842,-44.6014225</t>
  </si>
  <si>
    <t>https://www.google.com/maps?q=-5.0894337,-42.8261279</t>
  </si>
  <si>
    <t>https://www.google.com/maps?q=-4.3094833,-46.5728926</t>
  </si>
  <si>
    <t>https://www.google.com/maps?q=-5.527551,-47.4810924</t>
  </si>
  <si>
    <t>https://www.google.com/maps?q=-2.4963666,-44.2884676</t>
  </si>
  <si>
    <t>https://www.google.com/maps?q=-4.455259,-47.529262</t>
  </si>
  <si>
    <t>https://www.google.com/maps?q=-2.9716664,-44.3164957</t>
  </si>
  <si>
    <t>https://www.google.com/maps?q=-4.2875589,-45.2488176</t>
  </si>
  <si>
    <t>https://www.google.com/maps?q=-2.5705414,-44.3098355</t>
  </si>
  <si>
    <t>https://www.google.com/maps?q=-2.5710966,-44.2367414</t>
  </si>
  <si>
    <t>https://www.google.com/maps?q=-2.5508525,-44.2183825</t>
  </si>
  <si>
    <t>https://www.google.com/maps?q=-4.8381328,-43.4781263</t>
  </si>
  <si>
    <t>https://www.google.com/maps?q=-2.742351,-44.3399679</t>
  </si>
  <si>
    <t>https://www.google.com/maps?q=-2.5998106,-44.2233034</t>
  </si>
  <si>
    <t>https://www.google.com/maps?q=-2.4902688,-44.2551103</t>
  </si>
  <si>
    <t>https://www.google.com/maps?q=-2.501017,-44.3102461</t>
  </si>
  <si>
    <t>https://www.google.com/maps?q=-5.527863,-47.4798498</t>
  </si>
  <si>
    <t>https://www.google.com/maps?q=-2.5180177,-45.0779918</t>
  </si>
  <si>
    <t>https://www.google.com/maps?q=-2.4924447,-44.2196468</t>
  </si>
  <si>
    <t>https://www.google.com/maps?q=-5.5243076,-47.4842082</t>
  </si>
  <si>
    <t>https://www.google.com/maps?q=-2.5433533,-45.7752984</t>
  </si>
  <si>
    <t>https://www.google.com/maps?q=-7.3346189,-47.4566015</t>
  </si>
  <si>
    <t>https://www.google.com/maps?q=-3.6058221,-45.3433317</t>
  </si>
  <si>
    <t>https://www.google.com/maps?q=-2.5347223,-44.2235136</t>
  </si>
  <si>
    <t>https://www.google.com/maps?q=-3.3254438,-44.4432826</t>
  </si>
  <si>
    <t>https://www.google.com/maps?q=-5.5117559,-47.4772289</t>
  </si>
  <si>
    <t>https://www.google.com/maps?q=-7.4210106,-45.3749705</t>
  </si>
  <si>
    <t>https://www.google.com/maps?q=-5.8325135,-46.1713496</t>
  </si>
  <si>
    <t>https://www.google.com/maps?q=-7.359215,-46.6030795</t>
  </si>
  <si>
    <t>https://www.google.com/maps?q=-2.5604006,-44.2465072</t>
  </si>
  <si>
    <t>https://www.google.com/maps?q=-6.9562721,-46.1838062</t>
  </si>
  <si>
    <t>https://www.google.com/maps?q=-5.2678554,-44.6429006</t>
  </si>
  <si>
    <t>https://www.google.com/maps?q=-2.5445642,-44.2573111</t>
  </si>
  <si>
    <t>https://www.google.com/maps?q=-2.4647779,-44.1670264</t>
  </si>
  <si>
    <t>https://www.google.com/maps?q=-3.7394314,-43.3589448</t>
  </si>
  <si>
    <t>https://www.google.com/maps?q=-2.521339,-44.2632858</t>
  </si>
  <si>
    <t>https://www.google.com/maps?q=-4.2256456,-44.7732626</t>
  </si>
  <si>
    <t>https://www.google.com/maps?q=-2.55261,-44.179201</t>
  </si>
  <si>
    <t>https://www.google.com/maps?q=-2.5518975,-44.1705588</t>
  </si>
  <si>
    <t>https://www.google.com/maps?q=-2.5342527,-44.2283762</t>
  </si>
  <si>
    <t>https://www.google.com/maps?q=-3.5637702,-44.5855115</t>
  </si>
  <si>
    <t>https://www.google.com/maps?q=-6.0266276,-44.2493011</t>
  </si>
  <si>
    <t>https://www.google.com/maps?q=-6.4370106,-46.1857946</t>
  </si>
  <si>
    <t>https://www.google.com/maps?q=-2.4901432,-44.2932595</t>
  </si>
  <si>
    <t>https://www.google.com/maps?q=-2.5308741,-44.1463694</t>
  </si>
  <si>
    <t>https://www.google.com/maps?q=-2.507347,-44.2647925</t>
  </si>
  <si>
    <t>https://www.google.com/maps?q=-5.0882126,-42.8370056</t>
  </si>
  <si>
    <t>https://www.google.com/maps?q=-3.0868892,-41.9023217</t>
  </si>
  <si>
    <t>https://www.google.com/maps?q=-6.428543,-43.9896536</t>
  </si>
  <si>
    <t>https://www.google.com/maps?q=-2.4908795,-44.2921599</t>
  </si>
  <si>
    <t>https://www.google.com/maps?q=-2.5083297,-44.2265441</t>
  </si>
  <si>
    <t>https://www.google.com/maps?q=-5.5295731,-47.4778127</t>
  </si>
  <si>
    <t>https://www.google.com/maps?q=-7.5315735,-46.0365858</t>
  </si>
  <si>
    <t>https://www.google.com/maps?q=-5.3104061,-44.4865234</t>
  </si>
  <si>
    <t>https://www.google.com/maps?q=-3.2759625,-45.6549018</t>
  </si>
  <si>
    <t>https://www.google.com/maps?q=-2.5014395,-44.2906572</t>
  </si>
  <si>
    <t>https://www.google.com/maps?q=-2.4688306,-44.1963808</t>
  </si>
  <si>
    <t>https://www.google.com/maps?q=-6.5590466,-47.4499828</t>
  </si>
  <si>
    <t>https://www.google.com/maps?q=-4.8632548,-43.3610183</t>
  </si>
  <si>
    <t>https://www.google.com/maps?q=-5.8932626,-47.2818912</t>
  </si>
  <si>
    <t>https://www.google.com/maps?q=-3.0507617,-44.3180199</t>
  </si>
  <si>
    <t>https://www.google.com/maps?q=-2.4979471,-44.2831461</t>
  </si>
  <si>
    <t>https://www.google.com/maps?q=-8.110221,-45.8713584</t>
  </si>
  <si>
    <t>https://www.google.com/maps?q=-5.0862153,-42.8375993</t>
  </si>
  <si>
    <t>https://www.google.com/maps?q=-2.5778366,-44.2226512</t>
  </si>
  <si>
    <t>https://www.google.com/maps?q=-4.3727797,-44.9157496</t>
  </si>
  <si>
    <t>https://www.google.com/maps?q=-3.7409009,-43.3586491</t>
  </si>
  <si>
    <t>https://www.google.com/maps?q=-4.4492193,-47.5276285</t>
  </si>
  <si>
    <t>https://www.google.com/maps?q=-2.6387995,-44.2696272</t>
  </si>
  <si>
    <t>https://www.google.com/maps?q=-2.5366554,-44.2583887</t>
  </si>
  <si>
    <t>https://www.google.com/maps?q=-2.6697926,-44.2819571</t>
  </si>
  <si>
    <t>https://www.google.com/maps?q=-5.1333039,-42.8399859</t>
  </si>
  <si>
    <t>https://www.google.com/maps?q=-4.8663019,-43.3515466</t>
  </si>
  <si>
    <t>https://www.google.com/maps?q=-2.5285905,-44.2262337</t>
  </si>
  <si>
    <t>https://www.google.com/maps?q=-2.5060536,-44.2605303</t>
  </si>
  <si>
    <t>https://www.google.com/maps?q=-2.4888152,-44.2654623</t>
  </si>
  <si>
    <t>https://www.google.com/maps?q=-2.554643,-44.2396813</t>
  </si>
  <si>
    <t>https://www.google.com/maps?q=-2.5552367,-44.3110066</t>
  </si>
  <si>
    <t>https://www.google.com/maps?q=-5.5305876,-47.4842202</t>
  </si>
  <si>
    <t>https://www.google.com/maps?q=-2.5312918,-44.2991076</t>
  </si>
  <si>
    <t>https://www.google.com/maps?q=-5.5307714,-47.4819945</t>
  </si>
  <si>
    <t>https://www.google.com/maps?q=-2.5177818,-44.2564219</t>
  </si>
  <si>
    <t>https://www.google.com/maps?q=-4.8847026,-46.0107539</t>
  </si>
  <si>
    <t>https://www.google.com/maps?q=-3.6672918,-45.37444</t>
  </si>
  <si>
    <t>https://www.google.com/maps?q=-2.4888819,-44.2660753</t>
  </si>
  <si>
    <t>https://www.google.com/maps?q=-2.5181192,-44.2467236</t>
  </si>
  <si>
    <t>https://www.google.com/maps?q=-2.5554029,-44.239701</t>
  </si>
  <si>
    <t>https://www.google.com/maps?q=-4.4667092,-43.8835341</t>
  </si>
  <si>
    <t>https://www.google.com/maps?q=-2.4998715,-44.2918782</t>
  </si>
  <si>
    <t>https://www.google.com/maps?q=-2.4446901,-44.1032272</t>
  </si>
  <si>
    <t>https://www.google.com/maps?q=-2.493862,-44.2743013</t>
  </si>
  <si>
    <t>https://www.google.com/maps?q=-2.5306194,-44.2998049</t>
  </si>
  <si>
    <t>https://www.google.com/maps?q=-5.0897998,-42.8272114</t>
  </si>
  <si>
    <t>https://www.google.com/maps?q=-2.5540637,-44.2575435</t>
  </si>
  <si>
    <t>https://www.google.com/maps?q=-5.5234434,-47.4711719</t>
  </si>
  <si>
    <t>https://www.google.com/maps?q=-2.5288313,-44.2977677</t>
  </si>
  <si>
    <t>https://www.google.com/maps?q=-2.5931356,-44.182362</t>
  </si>
  <si>
    <t>https://www.google.com/maps?q=-2.5639538,-44.2430511</t>
  </si>
  <si>
    <t>https://www.google.com/maps?q=-5.4845522,-45.2694794</t>
  </si>
  <si>
    <t>https://www.google.com/maps?q=-3.1451862,-44.3256836</t>
  </si>
  <si>
    <t>https://www.google.com/maps?q=-5.4942982,-47.4892794</t>
  </si>
  <si>
    <t>https://www.google.com/maps?q=-5.5276816,-47.4756705</t>
  </si>
  <si>
    <t>https://www.google.com/maps?q=-2.4910992,-44.2655015</t>
  </si>
  <si>
    <t>https://www.google.com/maps?q=-2.619375,-44.2560899</t>
  </si>
  <si>
    <t>https://www.google.com/maps?q=-2.5099149,-44.2996112</t>
  </si>
  <si>
    <t>https://www.google.com/maps?q=-7.5250626,-46.0361534</t>
  </si>
  <si>
    <t>https://www.google.com/maps?q=-2.5542586,-44.2135579</t>
  </si>
  <si>
    <t>https://www.google.com/maps?q=-2.5277969,-45.0903251</t>
  </si>
  <si>
    <t>https://www.google.com/maps?q=-5.5099446,-47.4741328</t>
  </si>
  <si>
    <t>https://www.google.com/maps?q=-6.8304212,-44.6646384</t>
  </si>
  <si>
    <t>https://www.google.com/maps?q=-7.5292572,-46.044601</t>
  </si>
  <si>
    <t>https://www.google.com/maps?q=-2.5624794,-44.1846482</t>
  </si>
  <si>
    <t>https://www.google.com/maps?q=-2.5394768,-44.2023283</t>
  </si>
  <si>
    <t>https://www.google.com/maps?q=-2.5692397,-44.2327037</t>
  </si>
  <si>
    <t>https://www.google.com/maps?q=-2.5716856,-44.2642944</t>
  </si>
  <si>
    <t>https://www.google.com/maps?q=-4.9733526,-43.0520574</t>
  </si>
  <si>
    <t>https://www.google.com/maps?q=-4.0783961,-44.777649</t>
  </si>
  <si>
    <t>https://www.google.com/maps?q=-2.5292915,-44.3035696</t>
  </si>
  <si>
    <t>https://www.google.com/maps?q=-2.5181861,-44.209357</t>
  </si>
  <si>
    <t>https://www.google.com/maps?q=-2.5674111,-44.273131</t>
  </si>
  <si>
    <t>https://www.google.com/maps?q=-5.5063985,-47.4935492</t>
  </si>
  <si>
    <t>https://www.google.com/maps?q=-4.3159816,-46.4618607</t>
  </si>
  <si>
    <t>https://www.google.com/maps?q=-5.4957185,-47.4880281</t>
  </si>
  <si>
    <t>https://www.google.com/maps?q=-3.4624922,-44.8703029</t>
  </si>
  <si>
    <t>https://www.google.com/maps?q=-2.5203516,-44.2300343</t>
  </si>
  <si>
    <t>https://www.google.com/maps?q=-4.953069,-43.1358072</t>
  </si>
  <si>
    <t>https://www.google.com/maps?q=-2.4692891,-44.1739004</t>
  </si>
  <si>
    <t>https://www.google.com/maps?q=-2.5429823,-45.7753791</t>
  </si>
  <si>
    <t>https://www.google.com/maps?q=-7.5382036,-46.0515104</t>
  </si>
  <si>
    <t>https://www.google.com/maps?q=-3.3932422,-44.3609838</t>
  </si>
  <si>
    <t>https://www.google.com/maps?q=-7.3354943,-47.468155</t>
  </si>
  <si>
    <t>https://www.google.com/maps?q=-9.1420826,-46.6708782</t>
  </si>
  <si>
    <t>https://www.google.com/maps?q=-3.9626231,-45.6635669</t>
  </si>
  <si>
    <t>https://www.google.com/maps?q=-6.1817837,-43.7836749</t>
  </si>
  <si>
    <t>https://www.google.com/maps?q=-6.371541,-44.3614177</t>
  </si>
  <si>
    <t>https://www.google.com/maps?q=-2.0489634,-45.9598495</t>
  </si>
  <si>
    <t>https://www.google.com/maps?q=-4.8756302,-43.3571501</t>
  </si>
  <si>
    <t>https://www.google.com/maps?q=-2.5098072,-44.2518613</t>
  </si>
  <si>
    <t>https://www.google.com/maps?q=-5.0138605,-42.9973346</t>
  </si>
  <si>
    <t>https://www.google.com/maps?q=-3.3324378,-44.445043</t>
  </si>
  <si>
    <t>https://www.google.com/maps?q=-5.4964918,-45.216766</t>
  </si>
  <si>
    <t>https://www.google.com/maps?q=-5.5270609,-47.4785428</t>
  </si>
  <si>
    <t>https://www.google.com/maps?q=-5.0991559,-42.8247388</t>
  </si>
  <si>
    <t>https://www.google.com/maps?q=-3.9593738,-45.6646252</t>
  </si>
  <si>
    <t>https://www.google.com/maps?q=-2.5561322,-44.0579092</t>
  </si>
  <si>
    <t>https://www.google.com/maps?q=-2.5535317,-44.257599</t>
  </si>
  <si>
    <t>https://www.google.com/maps?q=-4.4166126,-46.4059648</t>
  </si>
  <si>
    <t>https://www.google.com/maps?q=-4.4587844,-47.5255095</t>
  </si>
  <si>
    <t>https://www.google.com/maps?q=-4.9478435,-47.5020253</t>
  </si>
  <si>
    <t>https://www.google.com/maps?q=-2.5057429,-44.2691263</t>
  </si>
  <si>
    <t>https://www.google.com/maps?q=-3.5380274,-45.6173552</t>
  </si>
  <si>
    <t>https://www.google.com/maps?q=-3.6744835,-45.8476657</t>
  </si>
  <si>
    <t>https://www.google.com/maps?q=-2.705636,-44.8963667</t>
  </si>
  <si>
    <t>https://www.google.com/maps?q=-2.5188665,-44.2428255</t>
  </si>
  <si>
    <t>https://www.google.com/maps?q=-2.7420125,-44.3392977</t>
  </si>
  <si>
    <t>https://www.google.com/maps?q=-2.4803007,-44.2313136</t>
  </si>
  <si>
    <t>https://www.google.com/maps?q=-5.5320921,-47.4837361</t>
  </si>
  <si>
    <t>https://www.google.com/maps?q=-3.4906394,-45.2529236</t>
  </si>
  <si>
    <t>https://www.google.com/maps?q=-3.8910477,-45.1727003</t>
  </si>
  <si>
    <t>https://www.google.com/maps?q=-2.52962,-44.2383669</t>
  </si>
  <si>
    <t>https://www.google.com/maps?q=-2.4914828,-44.2904853</t>
  </si>
  <si>
    <t>https://www.google.com/maps?q=-4.9127984,-47.5151335</t>
  </si>
  <si>
    <t>https://www.google.com/maps?q=-3.3934308,-44.3587246</t>
  </si>
  <si>
    <t>https://www.google.com/maps?q=-5.5120902,-47.4595034</t>
  </si>
  <si>
    <t>https://www.google.com/maps?q=-5.8150701,-46.1344666</t>
  </si>
  <si>
    <t>https://www.google.com/maps?q=-4.5685078,-44.5981418</t>
  </si>
  <si>
    <t>https://www.google.com/maps?q=-5.2917805,-44.4982564</t>
  </si>
  <si>
    <t>https://www.google.com/maps?q=-2.6174157,-44.2545513</t>
  </si>
  <si>
    <t>https://www.google.com/maps?q=-2.5424189,-44.2747844</t>
  </si>
  <si>
    <t>https://www.google.com/maps?q=-2.5363208,-44.1193959</t>
  </si>
  <si>
    <t>https://www.google.com/maps?q=-6.500951,-43.6828863</t>
  </si>
  <si>
    <t>https://www.google.com/maps?q=-5.5274883,-47.4748566</t>
  </si>
  <si>
    <t>https://www.google.com/maps?q=-4.3036573,-46.4792607</t>
  </si>
  <si>
    <t>https://www.google.com/maps?q=-4.5724539,-44.601358</t>
  </si>
  <si>
    <t>https://www.google.com/maps?q=-2.0511033,-45.9591154</t>
  </si>
  <si>
    <t>https://www.google.com/maps?q=-4.8697472,-43.3447648</t>
  </si>
  <si>
    <t>https://www.google.com/maps?q=-4.4541682,-47.5268868</t>
  </si>
  <si>
    <t>https://www.google.com/maps?q=-4.9543738,-47.5032805</t>
  </si>
  <si>
    <t>https://www.google.com/maps?q=-2.5336844,-44.2582429</t>
  </si>
  <si>
    <t>https://www.google.com/maps?q=-4.2145083,-44.4495287</t>
  </si>
  <si>
    <t>https://www.google.com/maps?q=-2.581568,-44.2404615</t>
  </si>
  <si>
    <t>https://www.google.com/maps?q=-2.4832495,-44.2563825</t>
  </si>
  <si>
    <t>https://www.google.com/maps?q=-2.9372536,-44.2462708</t>
  </si>
  <si>
    <t>https://www.google.com/maps?q=-4.8854245,-43.3571272</t>
  </si>
  <si>
    <t>https://www.google.com/maps?q=-3.7411229,-43.3612756</t>
  </si>
  <si>
    <t>https://www.google.com/maps?q=-2.7461672,-42.8274488</t>
  </si>
  <si>
    <t>https://www.google.com/maps?q=-4.5720109,-45.126017</t>
  </si>
  <si>
    <t>https://www.google.com/maps?q=-4.9483616,-47.5035929</t>
  </si>
  <si>
    <t>https://www.google.com/maps?q=-2.4899034,-44.2647076</t>
  </si>
  <si>
    <t>https://www.google.com/maps?q=-3.2612792,-45.6550459</t>
  </si>
  <si>
    <t>https://www.google.com/maps?q=-4.3557533,-44.3660832</t>
  </si>
  <si>
    <t>https://www.google.com/maps?q=-5.497169,-47.4758337</t>
  </si>
  <si>
    <t>https://www.google.com/maps?q=-5.526823,-47.4910086</t>
  </si>
  <si>
    <t>https://www.google.com/maps?q=-2.5280515,-44.2579576</t>
  </si>
  <si>
    <t>https://www.google.com/maps?q=-2.5153937,-45.0833439</t>
  </si>
  <si>
    <t>https://www.google.com/maps?q=-4.933317,-47.2312811</t>
  </si>
  <si>
    <t>https://www.google.com/maps?q=-5.4989494,-45.2568515</t>
  </si>
  <si>
    <t>https://www.google.com/maps?q=-3.5646566,-44.5851329</t>
  </si>
  <si>
    <t>https://www.google.com/maps?q=-2.5390124,-44.2897038</t>
  </si>
  <si>
    <t>https://www.google.com/maps?q=-5.5628013,-44.0367918</t>
  </si>
  <si>
    <t>https://www.google.com/maps?q=-5.4484808,-47.408703</t>
  </si>
  <si>
    <t>https://www.google.com/maps?q=-5.5223975,-45.2128106</t>
  </si>
  <si>
    <t>https://www.google.com/maps?q=-5.5193293,-47.4883614</t>
  </si>
  <si>
    <t>https://www.google.com/maps?q=-2.5517655,-44.2232786</t>
  </si>
  <si>
    <t>https://www.google.com/maps?q=-4.5705446,-44.6004575</t>
  </si>
  <si>
    <t>https://www.google.com/maps?q=-4.9493681,-47.4636159</t>
  </si>
  <si>
    <t>https://www.google.com/maps?q=-3.6582485,-45.3875112</t>
  </si>
  <si>
    <t>https://www.google.com/maps?q=-3.6385317,-44.3797802</t>
  </si>
  <si>
    <t>https://www.google.com/maps?q=-7.5159127,-46.075824</t>
  </si>
  <si>
    <t>https://www.google.com/maps?q=-2.5042559,-44.3067225</t>
  </si>
  <si>
    <t>https://www.google.com/maps?q=-5.4669955,-47.4993865</t>
  </si>
  <si>
    <t>https://www.google.com/maps?q=-5.1559532,-44.2995922</t>
  </si>
  <si>
    <t>https://www.google.com/maps?q=-7.5366297,-46.0735483</t>
  </si>
  <si>
    <t>https://www.google.com/maps?q=-5.5370621,-47.4728517</t>
  </si>
  <si>
    <t>https://www.google.com/maps?q=-5.5112002,-47.4732465</t>
  </si>
  <si>
    <t>https://www.google.com/maps?q=-7.5293826,-46.0412933</t>
  </si>
  <si>
    <t>https://www.google.com/maps?q=-2.5312426,-44.2263308</t>
  </si>
  <si>
    <t>https://www.google.com/maps?q=-2.4960426,-44.3069601</t>
  </si>
  <si>
    <t>https://www.google.com/maps?q=-4.9535242,-47.4997208</t>
  </si>
  <si>
    <t>https://www.google.com/maps?q=-1.827414,-44.8703648</t>
  </si>
  <si>
    <t>https://www.google.com/maps?q=-2.5649545,-44.3272661</t>
  </si>
  <si>
    <t>https://www.google.com/maps?q=-4.8634633,-43.3629004</t>
  </si>
  <si>
    <t>https://www.google.com/maps?q=-5.5221494,-47.477448</t>
  </si>
  <si>
    <t>https://www.google.com/maps?q=-2.4912553,-44.2719115</t>
  </si>
  <si>
    <t>https://www.google.com/maps?q=-7.5314174,-46.0375642</t>
  </si>
  <si>
    <t>https://www.google.com/maps?q=-7.5384826,-46.0468502</t>
  </si>
  <si>
    <t>https://www.google.com/maps?q=-6.0254432,-44.2491523</t>
  </si>
  <si>
    <t>https://www.google.com/maps?q=-2.5311871,-44.3016972</t>
  </si>
  <si>
    <t>https://www.google.com/maps?q=-2.5053935,-44.2075658</t>
  </si>
  <si>
    <t>https://www.google.com/maps?q=-2.5990887,-44.1833656</t>
  </si>
  <si>
    <t>https://www.google.com/maps?q=-2.5401155,-44.2186034</t>
  </si>
  <si>
    <t>https://www.google.com/maps?q=-6.6096717,-44.0966357</t>
  </si>
  <si>
    <t>https://www.google.com/maps?q=-2.5597879,-44.2253551</t>
  </si>
  <si>
    <t>https://www.google.com/maps?q=-4.9487541,-47.5005127</t>
  </si>
  <si>
    <t>https://www.google.com/maps?q=-5.4488861,-47.402899</t>
  </si>
  <si>
    <t>https://www.google.com/maps?q=-2.5288624,-44.3037398</t>
  </si>
  <si>
    <t>https://www.google.com/maps?q=-2.5759941,-44.2423334</t>
  </si>
  <si>
    <t>https://www.google.com/maps?q=-2.6042828,-43.4624082</t>
  </si>
  <si>
    <t>https://www.google.com/maps?q=-5.6018327,-44.3704169</t>
  </si>
  <si>
    <t>https://www.google.com/maps?q=-2.535035,-44.2953907</t>
  </si>
  <si>
    <t>https://www.google.com/maps?q=-2.7638788,-42.8378666</t>
  </si>
  <si>
    <t>https://www.google.com/maps?q=-2.4766876,-43.3003484</t>
  </si>
  <si>
    <t>https://www.google.com/maps?q=-8.8419662,-46.8983526</t>
  </si>
  <si>
    <t>https://www.google.com/maps?q=-3.6645916,-45.3843352</t>
  </si>
  <si>
    <t>https://www.google.com/maps?q=-2.547949,-44.2401191</t>
  </si>
  <si>
    <t>https://www.google.com/maps?q=-3.6617899,-45.3779586</t>
  </si>
  <si>
    <t>https://www.google.com/maps?q=-5.5293733,-47.4040127</t>
  </si>
  <si>
    <t>https://www.google.com/maps?q=-2.5001099,-44.2228011</t>
  </si>
  <si>
    <t>https://www.google.com/maps?q=-7.5296961,-46.0539097</t>
  </si>
  <si>
    <t>https://www.google.com/maps?q=-2.5214553,-45.0823638</t>
  </si>
  <si>
    <t>https://www.google.com/maps?q=-2.5055535,-44.2613113</t>
  </si>
  <si>
    <t>https://www.google.com/maps?q=-2.7492776,-42.827641</t>
  </si>
  <si>
    <t>https://www.google.com/maps?q=-5.320514,-44.2437682</t>
  </si>
  <si>
    <t>https://www.google.com/maps?q=-4.3151116,-46.462787</t>
  </si>
  <si>
    <t>https://www.google.com/maps?q=-4.2572646,-43.0143083</t>
  </si>
  <si>
    <t>https://www.google.com/maps?q=-5.0976953,-42.8233939</t>
  </si>
  <si>
    <t>https://www.google.com/maps?q=-3.6705025,-43.1263915</t>
  </si>
  <si>
    <t>https://www.google.com/maps?q=-2.5301136,-44.3016516</t>
  </si>
  <si>
    <t>https://www.google.com/maps?q=-2.5074541,-44.2344671</t>
  </si>
  <si>
    <t>https://www.google.com/maps?q=-5.5079835,-47.49828</t>
  </si>
  <si>
    <t>https://www.google.com/maps?q=-5.4823227,-47.4800004</t>
  </si>
  <si>
    <t>https://www.google.com/maps?q=-4.8633662,-43.3638799</t>
  </si>
  <si>
    <t>https://www.google.com/maps?q=-2.5496061,-44.1292956</t>
  </si>
  <si>
    <t>https://www.google.com/maps?q=-2.5306545,-44.2986035</t>
  </si>
  <si>
    <t>https://www.google.com/maps?q=-2.4774869,-44.2053072</t>
  </si>
  <si>
    <t>https://www.google.com/maps?q=-2.4924149,-44.274978</t>
  </si>
  <si>
    <t>https://www.google.com/maps?q=-2.5282143,-44.1737144</t>
  </si>
  <si>
    <t>https://www.google.com/maps?q=-2.4914738,-44.2340072</t>
  </si>
  <si>
    <t>https://www.google.com/maps?q=-5.524971,-47.3918249</t>
  </si>
  <si>
    <t>https://www.google.com/maps?q=-2.543618,-44.1991416</t>
  </si>
  <si>
    <t>https://www.google.com/maps?q=-2.5806792,-44.2009181</t>
  </si>
  <si>
    <t>https://www.google.com/maps?q=-2.5367906,-44.2964601</t>
  </si>
  <si>
    <t>https://www.google.com/maps?q=-2.4897634,-44.2571703</t>
  </si>
  <si>
    <t>https://www.google.com/maps?q=-2.7678516,-42.8360468</t>
  </si>
  <si>
    <t>https://www.google.com/maps?q=-2.6596177,-44.2860021</t>
  </si>
  <si>
    <t>https://www.google.com/maps?q=-7.5317231,-46.0386774</t>
  </si>
  <si>
    <t>https://www.google.com/maps?q=-6.0248878,-44.2472149</t>
  </si>
  <si>
    <t>https://www.google.com/maps?q=-5.5247398,-47.4774672</t>
  </si>
  <si>
    <t>https://www.google.com/maps?q=-3.682809,-45.3473231</t>
  </si>
  <si>
    <t>https://www.google.com/maps?q=-2.4902489,-44.2962603</t>
  </si>
  <si>
    <t>https://www.google.com/maps?q=-5.4833751,-47.4749978</t>
  </si>
  <si>
    <t>https://www.google.com/maps?q=-2.7060038,-44.8808894</t>
  </si>
  <si>
    <t>https://www.google.com/maps?q=-7.6008507,-46.418668</t>
  </si>
  <si>
    <t>https://www.google.com/maps?q=-4.954829,-43.1322572</t>
  </si>
  <si>
    <t>https://www.google.com/maps?q=-4.5740907,-44.6003203</t>
  </si>
  <si>
    <t>https://www.google.com/maps?q=-2.5037806,-44.3145211</t>
  </si>
  <si>
    <t>https://www.google.com/maps?q=-2.5281178,-44.3015289</t>
  </si>
  <si>
    <t>https://www.google.com/maps?q=-4.2221779,-44.781006</t>
  </si>
  <si>
    <t>https://www.google.com/maps?q=-3.2188915,-45.0029269</t>
  </si>
  <si>
    <t>https://www.google.com/maps?q=-6.3536814,-47.3846412</t>
  </si>
  <si>
    <t>https://www.google.com/maps?q=-2.4929818,-44.269491</t>
  </si>
  <si>
    <t>https://www.google.com/maps?q=-2.4990302,-44.2162582</t>
  </si>
  <si>
    <t>https://www.google.com/maps?q=-2.5576689,-44.05646</t>
  </si>
  <si>
    <t>https://www.google.com/maps?q=-4.950341,-47.46263</t>
  </si>
  <si>
    <t>https://www.google.com/maps?q=-3.393196,-44.3594269</t>
  </si>
  <si>
    <t>https://www.google.com/maps?q=-2.5095363,-44.3015478</t>
  </si>
  <si>
    <t>https://www.google.com/maps?q=-4.0356225,-44.4666421</t>
  </si>
  <si>
    <t>https://www.google.com/maps?q=-3.5486597,-43.9154257</t>
  </si>
  <si>
    <t>https://www.google.com/maps?q=-2.6364579,-44.2688879</t>
  </si>
  <si>
    <t>https://www.google.com/maps?q=-2.5555991,-44.0587281</t>
  </si>
  <si>
    <t>https://www.google.com/maps?q=-5.5060268,-45.2495184</t>
  </si>
  <si>
    <t>https://www.google.com/maps?q=-3.5647737,-44.5841064</t>
  </si>
  <si>
    <t>https://www.google.com/maps?q=-2.543936,-44.2159975</t>
  </si>
  <si>
    <t>https://www.google.com/maps?q=-5.5817569,-44.3815219</t>
  </si>
  <si>
    <t>https://www.google.com/maps?q=-2.4890663,-44.2646944</t>
  </si>
  <si>
    <t>https://www.google.com/maps?q=-2.5757862,-44.198537</t>
  </si>
  <si>
    <t>https://www.google.com/maps?q=-2.4894863,-44.2979886</t>
  </si>
  <si>
    <t>https://www.google.com/maps?q=-4.5400347,-46.1736098</t>
  </si>
  <si>
    <t>https://www.google.com/maps?q=-2.5106965,-44.2256776</t>
  </si>
  <si>
    <t>https://www.google.com/maps?q=-5.4191322,-47.4700604</t>
  </si>
  <si>
    <t>https://www.google.com/maps?q=-4.8618567,-43.349343</t>
  </si>
  <si>
    <t>https://www.google.com/maps?q=-3.407149,-44.3508658</t>
  </si>
  <si>
    <t>https://www.google.com/maps?q=-4.9524344,-47.4993616</t>
  </si>
  <si>
    <t>https://www.google.com/maps?q=-7.3641225,-46.6224285</t>
  </si>
  <si>
    <t>https://www.google.com/maps?q=-4.9031006,-47.4072021</t>
  </si>
  <si>
    <t>https://www.google.com/maps?q=-7.5382865,-46.0433175</t>
  </si>
  <si>
    <t>https://www.google.com/maps?q=-5.4625462,-44.4746045</t>
  </si>
  <si>
    <t>https://www.google.com/maps?q=-5.5244304,-47.475754</t>
  </si>
  <si>
    <t>https://www.google.com/maps?q=-2.5467005,-45.7750755</t>
  </si>
  <si>
    <t>https://www.google.com/maps?q=-2.5395758,-44.2659908</t>
  </si>
  <si>
    <t>https://www.google.com/maps?q=-6.5576481,-47.4476443</t>
  </si>
  <si>
    <t>https://www.google.com/maps?q=-5.524024,-47.4764839</t>
  </si>
  <si>
    <t>https://www.google.com/maps?q=-2.5070679,-44.3039507</t>
  </si>
  <si>
    <t>https://www.google.com/maps?q=-5.523628,-47.4894686</t>
  </si>
  <si>
    <t>https://www.google.com/maps?q=-2.5746429,-44.2369821</t>
  </si>
  <si>
    <t>https://www.google.com/maps?q=-4.8888336,-43.353687</t>
  </si>
  <si>
    <t>https://www.google.com/maps?q=-4.8625748,-44.8829167</t>
  </si>
  <si>
    <t>https://www.google.com/maps?q=-6.5964242,-44.0836619</t>
  </si>
  <si>
    <t>https://www.google.com/maps?q=-3.2150827,-45.0034669</t>
  </si>
  <si>
    <t>https://www.google.com/maps?q=-2.5259601,-44.2382355</t>
  </si>
  <si>
    <t>https://www.google.com/maps?q=-2.5226135,-45.0809336</t>
  </si>
  <si>
    <t>https://www.google.com/maps?q=-6.3546518,-47.3876074</t>
  </si>
  <si>
    <t>https://www.google.com/maps?q=-5.5268234,-47.4940032</t>
  </si>
  <si>
    <t>https://www.google.com/maps?q=-4.2339291,-44.7787229</t>
  </si>
  <si>
    <t>https://www.google.com/maps?q=-5.5319272,-47.4884957</t>
  </si>
  <si>
    <t>https://www.google.com/maps?q=-2.5396719,-44.2407356</t>
  </si>
  <si>
    <t>https://www.google.com/maps?q=-5.5283071,-47.4786912</t>
  </si>
  <si>
    <t>https://www.google.com/maps?q=-2.4874628,-44.2682438</t>
  </si>
  <si>
    <t>https://www.google.com/maps?q=-3.7360814,-43.3383288</t>
  </si>
  <si>
    <t>https://www.google.com/maps?q=-2.5518282,-44.1720296</t>
  </si>
  <si>
    <t>https://www.google.com/maps?q=-2.4469196,-44.7884773</t>
  </si>
  <si>
    <t>https://www.google.com/maps?q=-5.0836442,-42.8407176</t>
  </si>
  <si>
    <t>https://www.google.com/maps?q=-6.5478277,-47.4319437</t>
  </si>
  <si>
    <t>https://www.google.com/maps?q=-2.5611344,-44.2040751</t>
  </si>
  <si>
    <t>https://www.google.com/maps?q=-3.6853101,-45.2884917</t>
  </si>
  <si>
    <t>https://www.google.com/maps?q=-2.4797079,-44.2048676</t>
  </si>
  <si>
    <t>https://www.google.com/maps?q=-5.139209,-46.9140503</t>
  </si>
  <si>
    <t>https://www.google.com/maps?q=-4.9006431,-47.4017278</t>
  </si>
  <si>
    <t>https://www.google.com/maps?q=-2.4909987,-44.2382121</t>
  </si>
  <si>
    <t>https://www.google.com/maps?q=-3.6673483,-42.7935725</t>
  </si>
  <si>
    <t>https://www.google.com/maps?q=-7.5165058,-46.0809768</t>
  </si>
  <si>
    <t>https://www.google.com/maps?q=-2.5498677,-44.0766419</t>
  </si>
  <si>
    <t>https://www.google.com/maps?q=-5.5122485,-47.4713594</t>
  </si>
  <si>
    <t>https://www.google.com/maps?q=-7.5099959,-46.0279251</t>
  </si>
  <si>
    <t>https://www.google.com/maps?q=-2.5435542,-44.2099755</t>
  </si>
  <si>
    <t>https://www.google.com/maps?q=-2.4744806,-44.175331</t>
  </si>
  <si>
    <t>https://www.google.com/maps?q=-5.5394895,-47.459315</t>
  </si>
  <si>
    <t>https://www.google.com/maps?q=-2.5207065,-44.2479659</t>
  </si>
  <si>
    <t>https://www.google.com/maps?q=-5.1130574,-42.8487154</t>
  </si>
  <si>
    <t>https://www.google.com/maps?q=-5.5289958,-47.4829178</t>
  </si>
  <si>
    <t>https://www.google.com/maps?q=-7.5078318,-46.0366926</t>
  </si>
  <si>
    <t>https://www.google.com/maps?q=-2.5026543,-44.3154968</t>
  </si>
  <si>
    <t>https://www.google.com/maps?q=-2.9973054,-44.9910582</t>
  </si>
  <si>
    <t>https://www.google.com/maps?q=-5.1302886,-47.3953664</t>
  </si>
  <si>
    <t>https://www.google.com/maps?q=-2.8647208,-44.0864422</t>
  </si>
  <si>
    <t>https://www.google.com/maps?q=-2.4902928,-44.2984818</t>
  </si>
  <si>
    <t>https://www.google.com/maps?q=-2.5004432,-44.2930035</t>
  </si>
  <si>
    <t>https://www.google.com/maps?q=-5.5309208,-47.4821952</t>
  </si>
  <si>
    <t>https://www.google.com/maps?q=-2.5304211,-44.3003383</t>
  </si>
  <si>
    <t>https://www.google.com/maps?q=-4.444948,-45.2398017</t>
  </si>
  <si>
    <t>https://www.google.com/maps?q=-5.8193051,-46.1424064</t>
  </si>
  <si>
    <t>https://www.google.com/maps?q=-5.132675,-42.8319376</t>
  </si>
  <si>
    <t>https://www.google.com/maps?q=-2.6573105,-44.2864514</t>
  </si>
  <si>
    <t>https://www.google.com/maps?q=-2.5264136,-44.2397923</t>
  </si>
  <si>
    <t>https://www.google.com/maps?q=-6.9568804,-46.1828818</t>
  </si>
  <si>
    <t>https://www.google.com/maps?q=-7.5161711,-46.0353343</t>
  </si>
  <si>
    <t>https://www.google.com/maps?q=-2.5608259,-44.2743075</t>
  </si>
  <si>
    <t>https://www.google.com/maps?q=-7.5156753,-46.0574225</t>
  </si>
  <si>
    <t>https://www.google.com/maps?q=-3.3604044,-42.4179497</t>
  </si>
  <si>
    <t>https://www.google.com/maps?q=-4.9212453,-47.4011183</t>
  </si>
  <si>
    <t>https://www.google.com/maps?q=-2.9776377,-44.3174459</t>
  </si>
  <si>
    <t>https://www.google.com/maps?q=-2.5416838,-44.2018322</t>
  </si>
  <si>
    <t>https://www.google.com/maps?q=-5.2937724,-44.4899074</t>
  </si>
  <si>
    <t>https://www.google.com/maps?q=-2.9341877,-44.3327076</t>
  </si>
  <si>
    <t>https://www.google.com/maps?q=-2.5619859,-44.3315902</t>
  </si>
  <si>
    <t>https://www.google.com/maps?q=-2.5630752,-44.2723122</t>
  </si>
  <si>
    <t>https://www.google.com/maps?q=-2.4885791,-44.291359</t>
  </si>
  <si>
    <t>https://www.google.com/maps?q=-2.5519137,-44.1707861</t>
  </si>
  <si>
    <t>https://www.google.com/maps?q=-5.5582485,-47.4530888</t>
  </si>
  <si>
    <t>https://www.google.com/maps?q=-2.5117195,-44.2997406</t>
  </si>
  <si>
    <t>https://www.google.com/maps?q=-3.5654563,-44.5342598</t>
  </si>
  <si>
    <t>https://www.google.com/maps?q=-2.5434911,-44.2097404</t>
  </si>
  <si>
    <t>https://www.google.com/maps?q=-2.5434567,-44.2942977</t>
  </si>
  <si>
    <t>https://www.google.com/maps?q=-2.4993195,-44.2311439</t>
  </si>
  <si>
    <t>https://www.google.com/maps?q=-2.5090811,-44.2635726</t>
  </si>
  <si>
    <t>https://www.google.com/maps?q=-7.5334189,-46.036427</t>
  </si>
  <si>
    <t>https://www.google.com/maps?q=-4.9578506,-47.4678379</t>
  </si>
  <si>
    <t>https://www.google.com/maps?q=-4.4441517,-45.2403513</t>
  </si>
  <si>
    <t>https://www.google.com/maps?q=-2.5164604,-44.2589452</t>
  </si>
  <si>
    <t>https://www.google.com/maps?q=-4.2561973,-43.9380302</t>
  </si>
  <si>
    <t>https://www.google.com/maps?q=-2.4925271,-44.2981388</t>
  </si>
  <si>
    <t>https://www.google.com/maps?q=-3.5677678,-44.5832137</t>
  </si>
  <si>
    <t>https://www.google.com/maps?q=-3.2072593,-43.3993751</t>
  </si>
  <si>
    <t>https://www.google.com/maps?q=-4.8568028,-43.3567944</t>
  </si>
  <si>
    <t>https://www.google.com/maps?q=-7.5066691,-46.0311436</t>
  </si>
  <si>
    <t>https://www.google.com/maps?q=-5.5215082,-47.4720766</t>
  </si>
  <si>
    <t>https://www.google.com/maps?q=-7.1630502,-45.732786</t>
  </si>
  <si>
    <t>https://www.google.com/maps?q=-6.4957814,-43.6964064</t>
  </si>
  <si>
    <t>https://www.google.com/maps?q=-2.8055438,-45.7024994</t>
  </si>
  <si>
    <t>https://www.google.com/maps?q=-3.543426,-43.9184205</t>
  </si>
  <si>
    <t>https://www.google.com/maps?q=-2.5103078,-44.2260646</t>
  </si>
  <si>
    <t>https://www.google.com/maps?q=-2.5906865,-44.1861415</t>
  </si>
  <si>
    <t>https://www.google.com/maps?q=-2.5508134,-44.331515</t>
  </si>
  <si>
    <t>https://www.google.com/maps?q=-4.1499138,-45.1296409</t>
  </si>
  <si>
    <t>https://www.google.com/maps?q=-2.5374098,-44.2098851</t>
  </si>
  <si>
    <t>https://www.google.com/maps?q=-4.4429137,-43.8914376</t>
  </si>
  <si>
    <t>https://www.google.com/maps?q=-5.5354079,-47.477166</t>
  </si>
  <si>
    <t>https://www.google.com/maps?q=-2.5292386,-44.2359385</t>
  </si>
  <si>
    <t>https://www.google.com/maps?q=-2.5041305,-44.2284337</t>
  </si>
  <si>
    <t>https://www.google.com/maps?q=-5.0457144,-44.4338994</t>
  </si>
  <si>
    <t>https://www.google.com/maps?q=-2.7494395,-42.8271912</t>
  </si>
  <si>
    <t>https://www.google.com/maps?q=-2.5456121,-44.2821624</t>
  </si>
  <si>
    <t>https://www.google.com/maps?q=-5.5314307,-47.4844873</t>
  </si>
  <si>
    <t>https://www.google.com/maps?q=-2.5604722,-44.2039554</t>
  </si>
  <si>
    <t>https://www.google.com/maps?q=-6.052616,-45.8798585</t>
  </si>
  <si>
    <t>https://www.google.com/maps?q=-7.363946,-46.6212169</t>
  </si>
  <si>
    <t>https://www.google.com/maps?q=-2.5349947,-44.19563</t>
  </si>
  <si>
    <t>https://www.google.com/maps?q=-5.5063438,-45.248557</t>
  </si>
  <si>
    <t>https://www.google.com/maps?q=-2.5040414,-44.2946698</t>
  </si>
  <si>
    <t>https://www.google.com/maps?q=-2.7657109,-42.2772457</t>
  </si>
  <si>
    <t>https://www.google.com/maps?q=-2.5722301,-44.1828881</t>
  </si>
  <si>
    <t>https://www.google.com/maps?q=-2.7974246,-42.8502824</t>
  </si>
  <si>
    <t>https://www.google.com/maps?q=-3.6624785,-45.3754915</t>
  </si>
  <si>
    <t>https://www.google.com/maps?q=-3.3679106,-42.4197482</t>
  </si>
  <si>
    <t>https://www.google.com/maps?q=-4.4528934,-47.526945</t>
  </si>
  <si>
    <t>https://www.google.com/maps?q=-2.7094162,-44.3167896</t>
  </si>
  <si>
    <t>https://www.google.com/maps?q=-3.6670806,-45.3818959</t>
  </si>
  <si>
    <t>https://www.google.com/maps?q=-4.6630811,-44.8567578</t>
  </si>
  <si>
    <t>https://www.google.com/maps?q=-2.5649019,-44.2262371</t>
  </si>
  <si>
    <t>https://www.google.com/maps?q=-2.9510982,-44.2472169</t>
  </si>
  <si>
    <t>https://www.google.com/maps?q=-4.5701189,-45.1332469</t>
  </si>
  <si>
    <t>https://www.google.com/maps?q=-3.7013101,-45.2964954</t>
  </si>
  <si>
    <t>https://www.google.com/maps?q=-3.9619769,-45.6674106</t>
  </si>
  <si>
    <t>https://www.google.com/maps?q=-2.4865687,-44.2390574</t>
  </si>
  <si>
    <t>https://www.google.com/maps?q=-6.4233546,-43.991323</t>
  </si>
  <si>
    <t>https://www.google.com/maps?q=-5.5341967,-47.4584987</t>
  </si>
  <si>
    <t>https://www.google.com/maps?q=-2.5399677,-44.2832</t>
  </si>
  <si>
    <t>https://www.google.com/maps?q=-2.4954717,-44.3066461</t>
  </si>
  <si>
    <t>https://www.google.com/maps?q=-5.5067334,-45.2472183</t>
  </si>
  <si>
    <t>https://www.google.com/maps?q=-2.5115202,-44.1965978</t>
  </si>
  <si>
    <t>https://www.google.com/maps?q=-4.4858306,-46.8573482</t>
  </si>
  <si>
    <t>https://www.google.com/maps?q=-5.525455,-47.4677797</t>
  </si>
  <si>
    <t>https://www.google.com/maps?q=-2.483825,-44.2522193</t>
  </si>
  <si>
    <t>https://www.google.com/maps?q=-2.5511448,-44.2185757</t>
  </si>
  <si>
    <t>https://www.google.com/maps?q=-4.8820651,-43.3445813</t>
  </si>
  <si>
    <t>https://www.google.com/maps?q=-2.5304962,-44.2515976</t>
  </si>
  <si>
    <t>https://www.google.com/maps?q=-5.4828107,-47.4250497</t>
  </si>
  <si>
    <t>https://www.google.com/maps?q=-2.5276946,-44.2256226</t>
  </si>
  <si>
    <t>https://www.google.com/maps?q=-2.5634491,-44.3632751</t>
  </si>
  <si>
    <t>https://www.google.com/maps?q=-2.5750172,-44.2425498</t>
  </si>
  <si>
    <t>https://www.google.com/maps?q=-2.4977119,-44.2836638</t>
  </si>
  <si>
    <t>https://www.google.com/maps?q=-2.5387564,-44.2225488</t>
  </si>
  <si>
    <t>https://www.google.com/maps?q=-4.547549,-45.1226573</t>
  </si>
  <si>
    <t>https://www.google.com/maps?q=-2.6309502,-44.2629166</t>
  </si>
  <si>
    <t>https://www.google.com/maps?q=-3.4563583,-44.8695565</t>
  </si>
  <si>
    <t>https://www.google.com/maps?q=-2.4926711,-44.23238</t>
  </si>
  <si>
    <t>https://www.google.com/maps?q=-2.4986972,-44.3084889</t>
  </si>
  <si>
    <t>https://www.google.com/maps?q=-3.9679014,-45.6570746</t>
  </si>
  <si>
    <t>https://www.google.com/maps?q=-2.5515866,-44.1689594</t>
  </si>
  <si>
    <t>https://www.google.com/maps?q=-7.327493,-47.4721981</t>
  </si>
  <si>
    <t>https://www.google.com/maps?q=-3.2910685,-45.6572698</t>
  </si>
  <si>
    <t>https://www.google.com/maps?q=-2.5471909,-44.1701495</t>
  </si>
  <si>
    <t>https://www.google.com/maps?q=-5.7203173,-45.7830084</t>
  </si>
  <si>
    <t>https://www.google.com/maps?q=-2.5376712,-44.2230891</t>
  </si>
  <si>
    <t>https://www.google.com/maps?q=-2.5044544,-44.240756</t>
  </si>
  <si>
    <t>https://www.google.com/maps?q=-2.5732048,-44.2016748</t>
  </si>
  <si>
    <t>https://www.google.com/maps?q=-2.5445456,-45.7781864</t>
  </si>
  <si>
    <t>https://www.google.com/maps?q=-4.4537692,-43.8863024</t>
  </si>
  <si>
    <t>https://www.google.com/maps?q=-6.1748443,-44.0929285</t>
  </si>
  <si>
    <t>https://www.google.com/maps?q=-2.5618164,-44.2465959</t>
  </si>
  <si>
    <t>https://www.google.com/maps?q=-5.086785,-42.8376076</t>
  </si>
  <si>
    <t>https://www.google.com/maps?q=-5.6825062,-43.0913128</t>
  </si>
  <si>
    <t>https://www.google.com/maps?q=-4.755901,-43.6531383</t>
  </si>
  <si>
    <t>https://www.google.com/maps?q=-5.494359,-47.4336501</t>
  </si>
  <si>
    <t>https://www.google.com/maps?q=-5.5245269,-47.4805343</t>
  </si>
  <si>
    <t>https://www.google.com/maps?q=-3.2632206,-44.6153528</t>
  </si>
  <si>
    <t>https://www.google.com/maps?q=-3.9632552,-45.6750771</t>
  </si>
  <si>
    <t>https://www.google.com/maps?q=-5.178085,-48.1392998</t>
  </si>
  <si>
    <t>https://www.google.com/maps?q=-3.6643932,-45.3829844</t>
  </si>
  <si>
    <t>https://www.google.com/maps?q=-2.7009794,-44.8348281</t>
  </si>
  <si>
    <t>https://www.google.com/maps?q=-4.5727046,-44.596652</t>
  </si>
  <si>
    <t>https://www.google.com/maps?q=-5.5657662,-47.4473242</t>
  </si>
  <si>
    <t>https://www.google.com/maps?q=-7.5296157,-46.0459704</t>
  </si>
  <si>
    <t>https://www.google.com/maps?q=-2.5176567,-44.2469727</t>
  </si>
  <si>
    <t>https://www.google.com/maps?q=-2.563922,-44.33185</t>
  </si>
  <si>
    <t>https://www.google.com/maps?q=-5.3017978,-44.4899344</t>
  </si>
  <si>
    <t>https://www.google.com/maps?q=-2.5009863,-44.312132</t>
  </si>
  <si>
    <t>https://www.google.com/maps?q=-2.5292291,-44.2989018</t>
  </si>
  <si>
    <t>https://www.google.com/maps?q=-3.1614593,-43.5070346</t>
  </si>
  <si>
    <t>https://www.google.com/maps?q=-2.5737073,-44.2013717</t>
  </si>
  <si>
    <t>https://www.google.com/maps?q=-3.1377826,-44.3245443</t>
  </si>
  <si>
    <t>https://www.google.com/maps?q=-3.263963,-44.6169277</t>
  </si>
  <si>
    <t>https://www.google.com/maps?q=-3.8906088,-45.1702649</t>
  </si>
  <si>
    <t>https://www.google.com/maps?q=-3.3778207,-44.3788448</t>
  </si>
  <si>
    <t>https://www.google.com/maps?q=-2.5707822,-42.7412452</t>
  </si>
  <si>
    <t>https://www.google.com/maps?q=-2.4877905,-44.2092763</t>
  </si>
  <si>
    <t>https://www.google.com/maps?q=-5.5073525,-47.4535199</t>
  </si>
  <si>
    <t>https://www.google.com/maps?q=-6.3412797,-47.3946264</t>
  </si>
  <si>
    <t>https://www.google.com/maps?q=-7.5294504,-46.0394434</t>
  </si>
  <si>
    <t>https://www.google.com/maps?q=-4.8754448,-44.881851</t>
  </si>
  <si>
    <t>https://www.google.com/maps?q=-4.2324341,-46.6031998</t>
  </si>
  <si>
    <t>https://www.google.com/maps?q=-5.8044824,-46.1594803</t>
  </si>
  <si>
    <t>https://www.google.com/maps?q=-7.3341414,-47.4728069</t>
  </si>
  <si>
    <t>https://www.google.com/maps?q=-2.7542721,-42.8249437</t>
  </si>
  <si>
    <t>https://www.google.com/maps?q=-4.9361739,-47.5025133</t>
  </si>
  <si>
    <t>https://www.google.com/maps?q=-7.5111206,-46.038096</t>
  </si>
  <si>
    <t>https://www.google.com/maps?q=-5.528127,-47.483407</t>
  </si>
  <si>
    <t>https://www.google.com/maps?q=-5.5145365,-47.4753556</t>
  </si>
  <si>
    <t>https://www.google.com/maps?q=-2.9369201,-44.2480526</t>
  </si>
  <si>
    <t>https://www.google.com/maps?q=-6.0100124,-44.2571539</t>
  </si>
  <si>
    <t>https://www.google.com/maps?q=-3.2606421,-44.6151197</t>
  </si>
  <si>
    <t>https://www.google.com/maps?q=-4.953097,-47.4910728</t>
  </si>
  <si>
    <t>https://www.google.com/maps?q=-2.4919786,-44.3044893</t>
  </si>
  <si>
    <t>https://www.google.com/maps?q=-5.5224667,-47.4727113</t>
  </si>
  <si>
    <t>https://www.google.com/maps?q=-5.8255847,-46.1588668</t>
  </si>
  <si>
    <t>https://www.google.com/maps?q=-5.5247983,-47.4753324</t>
  </si>
  <si>
    <t>https://www.google.com/maps?q=-6.3431593,-47.3966704</t>
  </si>
  <si>
    <t>https://www.google.com/maps?q=-2.4924919,-44.2669458</t>
  </si>
  <si>
    <t>https://www.google.com/maps?q=-4.9431376,-47.4953821</t>
  </si>
  <si>
    <t>https://www.google.com/maps?q=-5.5247543,-47.4865741</t>
  </si>
  <si>
    <t>https://www.google.com/maps?q=-2.4869729,-44.2429826</t>
  </si>
  <si>
    <t>https://www.google.com/maps?q=-4.1376673,-44.1265527</t>
  </si>
  <si>
    <t>https://www.google.com/maps?q=-2.5311718,-44.2782847</t>
  </si>
  <si>
    <t>https://www.google.com/maps?q=-4.5807883,-44.5899131</t>
  </si>
  <si>
    <t>https://www.google.com/maps?q=-5.5252487,-46.0416516</t>
  </si>
  <si>
    <t>https://www.google.com/maps?q=-3.5680031,-44.5833937</t>
  </si>
  <si>
    <t>https://www.google.com/maps?q=-2.5561477,-44.1857586</t>
  </si>
  <si>
    <t>https://www.google.com/maps?q=-4.8794012,-44.8806319</t>
  </si>
  <si>
    <t>https://www.google.com/maps?q=-2.5222062,-45.0825617</t>
  </si>
  <si>
    <t>https://www.google.com/maps?q=-2.5346117,-44.1486155</t>
  </si>
  <si>
    <t>https://www.google.com/maps?q=-5.4977162,-47.4854698</t>
  </si>
  <si>
    <t>https://www.google.com/maps?q=-2.4070759,-44.4172022</t>
  </si>
  <si>
    <t>https://www.google.com/maps?q=-3.3935028,-44.3581304</t>
  </si>
  <si>
    <t>https://www.google.com/maps?q=-2.5419917,-44.2320993</t>
  </si>
  <si>
    <t>https://www.google.com/maps?q=-2.4913733,-44.2994753</t>
  </si>
  <si>
    <t>https://www.google.com/maps?q=-2.4987469,-44.2904901</t>
  </si>
  <si>
    <t>https://www.google.com/maps?q=-2.5263314,-45.0879233</t>
  </si>
  <si>
    <t>https://www.google.com/maps?q=-2.5667933,-44.2288023</t>
  </si>
  <si>
    <t>https://www.google.com/maps?q=-2.5297665,-44.301608</t>
  </si>
  <si>
    <t>https://www.google.com/maps?q=-3.5015485,-42.565952</t>
  </si>
  <si>
    <t>https://www.google.com/maps?q=-2.4939964,-44.2559177</t>
  </si>
  <si>
    <t>https://www.google.com/maps?q=-5.4822776,-47.4752578</t>
  </si>
  <si>
    <t>https://www.google.com/maps?q=-5.5301826,-47.4738386</t>
  </si>
  <si>
    <t>https://www.google.com/maps?q=-4.2065135,-44.4527449</t>
  </si>
  <si>
    <t>https://www.google.com/maps?q=-2.471873,-44.1766747</t>
  </si>
  <si>
    <t>https://www.google.com/maps?q=-5.5082687,-47.4585088</t>
  </si>
  <si>
    <t>https://www.google.com/maps?q=-2.5473019,-44.2473604</t>
  </si>
  <si>
    <t>https://www.google.com/maps?q=-5.0821189,-48.4294891</t>
  </si>
  <si>
    <t>https://www.google.com/maps?q=-5.5302055,-47.4708031</t>
  </si>
  <si>
    <t>https://www.google.com/maps?q=-5.5295669,-47.4810114</t>
  </si>
  <si>
    <t>https://www.google.com/maps?q=-5.4986792,-47.4357077</t>
  </si>
  <si>
    <t>https://www.google.com/maps?q=-4.9493428,-47.5035852</t>
  </si>
  <si>
    <t>https://www.google.com/maps?q=-2.5309946,-44.2850488</t>
  </si>
  <si>
    <t>https://www.google.com/maps?q=-4.2224319,-44.7870527</t>
  </si>
  <si>
    <t>https://www.google.com/maps?q=-4.862273,-43.3605491</t>
  </si>
  <si>
    <t>https://www.google.com/maps?q=-5.5138318,-47.4793715</t>
  </si>
  <si>
    <t>https://www.google.com/maps?q=-3.9432577,-42.9415893</t>
  </si>
  <si>
    <t>https://www.google.com/maps?q=-2.6155891,-44.2559107</t>
  </si>
  <si>
    <t>https://www.google.com/maps?q=-5.5683598,-46.746352</t>
  </si>
  <si>
    <t>https://www.google.com/maps?q=-3.9722895,-45.6676171</t>
  </si>
  <si>
    <t>https://www.google.com/maps?q=-2.5310551,-44.2962743</t>
  </si>
  <si>
    <t>https://www.google.com/maps?q=-3.6693323,-45.8489926</t>
  </si>
  <si>
    <t>https://www.google.com/maps?q=-2.5741502,-44.2007327</t>
  </si>
  <si>
    <t>https://www.google.com/maps?q=-5.5198477,-47.4689487</t>
  </si>
  <si>
    <t>https://www.google.com/maps?q=-4.9599632,-47.4949185</t>
  </si>
  <si>
    <t>https://www.google.com/maps?q=-2.526845,-44.2400458</t>
  </si>
  <si>
    <t>https://www.google.com/maps?q=-5.5236499,-47.4614596</t>
  </si>
  <si>
    <t>https://www.google.com/maps?q=-2.4960784,-44.2842903</t>
  </si>
  <si>
    <t>https://www.google.com/maps?q=-2.5574753,-44.2258027</t>
  </si>
  <si>
    <t>https://www.google.com/maps?q=-4.5700123,-44.6031894</t>
  </si>
  <si>
    <t>https://www.google.com/maps?q=-3.6696629,-45.8480191</t>
  </si>
  <si>
    <t>https://www.google.com/maps?q=-5.2684487,-45.99834</t>
  </si>
  <si>
    <t>https://www.google.com/maps?q=-2.5446634,-44.2525429</t>
  </si>
  <si>
    <t>https://www.google.com/maps?q=-7.5315244,-46.0381989</t>
  </si>
  <si>
    <t>https://www.google.com/maps?q=-2.5057917,-44.1599975</t>
  </si>
  <si>
    <t>https://www.google.com/maps?q=-5.5225941,-47.4711233</t>
  </si>
  <si>
    <t>https://www.google.com/maps?q=-5.5233331,-47.4963189</t>
  </si>
  <si>
    <t>https://www.google.com/maps?q=-2.5676268,-44.1434848</t>
  </si>
  <si>
    <t>https://www.google.com/maps?q=-3.4508615,-43.0516111</t>
  </si>
  <si>
    <t>https://www.google.com/maps?q=-6.4909331,-43.7145711</t>
  </si>
  <si>
    <t>https://www.google.com/maps?q=-5.5788261,-44.3849633</t>
  </si>
  <si>
    <t>https://www.google.com/maps?q=-2.5183747,-44.2562555</t>
  </si>
  <si>
    <t>https://www.google.com/maps?q=-2.4928704,-44.2644271</t>
  </si>
  <si>
    <t>https://www.google.com/maps?q=-5.0827785,-42.8401709</t>
  </si>
  <si>
    <t>https://www.google.com/maps?q=-7.5374964,-46.0571593</t>
  </si>
  <si>
    <t>https://www.google.com/maps?q=-4.258652,-43.0089585</t>
  </si>
  <si>
    <t>https://www.google.com/maps?q=-2.486847,-44.2200611</t>
  </si>
  <si>
    <t>https://www.google.com/maps?q=-2.5016969,-44.2919816</t>
  </si>
  <si>
    <t>https://www.google.com/maps?q=-1.8278704,-44.8703696</t>
  </si>
  <si>
    <t>https://www.google.com/maps?q=-2.5310082,-45.0960195</t>
  </si>
  <si>
    <t>https://www.google.com/maps?q=-2.7622464,-42.2757438</t>
  </si>
  <si>
    <t>https://www.google.com/maps?q=-4.9512763,-47.4981339</t>
  </si>
  <si>
    <t>https://www.google.com/maps?q=-2.5049127,-44.2659531</t>
  </si>
  <si>
    <t>https://www.google.com/maps?q=-3.6619913,-45.3807478</t>
  </si>
  <si>
    <t>https://www.google.com/maps?q=-5.5122563,-47.4723325</t>
  </si>
  <si>
    <t>https://www.google.com/maps?q=-2.4972391,-44.2840325</t>
  </si>
  <si>
    <t>https://www.google.com/maps?q=-2.7491037,-42.8265265</t>
  </si>
  <si>
    <t>https://www.google.com/maps?q=-5.0950194,-42.8516822</t>
  </si>
  <si>
    <t>https://www.google.com/maps?q=-2.5634972,-44.3325878</t>
  </si>
  <si>
    <t>https://www.google.com/maps?q=-4.8895862,-43.3545308</t>
  </si>
  <si>
    <t>https://www.google.com/maps?q=-4.2277987,-44.4433922</t>
  </si>
  <si>
    <t>https://www.google.com/maps?q=-4.5705287,-44.6044512</t>
  </si>
  <si>
    <t>https://www.google.com/maps?q=-3.9705539,-45.6659853</t>
  </si>
  <si>
    <t>https://www.google.com/maps?q=-2.508627,-44.2427486</t>
  </si>
  <si>
    <t>https://www.google.com/maps?q=-4.2422644,-44.7904261</t>
  </si>
  <si>
    <t>https://www.google.com/maps?q=-3.1228558,-44.3243199</t>
  </si>
  <si>
    <t>https://www.google.com/maps?q=-2.4403957,-44.1069085</t>
  </si>
  <si>
    <t>https://www.google.com/maps?q=-2.5531361,-44.215965</t>
  </si>
  <si>
    <t>https://www.google.com/maps?q=-2.5067404,-44.3053617</t>
  </si>
  <si>
    <t>https://www.google.com/maps?q=-3.277587,-45.6560204</t>
  </si>
  <si>
    <t>https://www.google.com/maps?q=-2.5400745,-44.283874</t>
  </si>
  <si>
    <t>https://www.google.com/maps?q=-5.0419846,-44.4411853</t>
  </si>
  <si>
    <t>https://www.google.com/maps?q=-4.5705805,-44.5999617</t>
  </si>
  <si>
    <t>https://www.google.com/maps?q=-2.5307944,-44.2989022</t>
  </si>
  <si>
    <t>https://www.google.com/maps?q=-3.9653834,-45.661072</t>
  </si>
  <si>
    <t>https://www.google.com/maps?q=-4.5672829,-44.5917148</t>
  </si>
  <si>
    <t>https://www.google.com/maps?q=-2.5446203,-44.2881356</t>
  </si>
  <si>
    <t>https://www.google.com/maps?q=-5.2830908,-44.4917477</t>
  </si>
  <si>
    <t>https://www.google.com/maps?q=-2.5302781,-44.3002751</t>
  </si>
  <si>
    <t>https://www.google.com/maps?q=-2.6319913,-44.2625751</t>
  </si>
  <si>
    <t>https://www.google.com/maps?q=-2.4899262,-44.2105792</t>
  </si>
  <si>
    <t>https://www.google.com/maps?q=-4.4934927,-46.8563952</t>
  </si>
  <si>
    <t>https://www.google.com/maps?q=-2.4914543,-44.2841901</t>
  </si>
  <si>
    <t>https://www.google.com/maps?q=-2.493034,-44.2657762</t>
  </si>
  <si>
    <t>https://www.google.com/maps?q=-5.5285645,-47.4790609</t>
  </si>
  <si>
    <t>https://www.google.com/maps?q=-2.5561501,-44.3130184</t>
  </si>
  <si>
    <t>https://www.google.com/maps?q=-3.9657103,-45.6617964</t>
  </si>
  <si>
    <t>https://www.google.com/maps?q=-2.5169114,-44.2410457</t>
  </si>
  <si>
    <t>https://www.google.com/maps?q=-2.487225,-44.2200302</t>
  </si>
  <si>
    <t>https://www.google.com/maps?q=-2.499895,-44.2889244</t>
  </si>
  <si>
    <t>https://www.google.com/maps?q=-3.2096946,-43.4032263</t>
  </si>
  <si>
    <t>https://www.google.com/maps?q=-2.6697314,-44.297019</t>
  </si>
  <si>
    <t>https://www.google.com/maps?q=-2.5033366,-44.293964</t>
  </si>
  <si>
    <t>https://www.google.com/maps?q=-2.5105882,-44.3061435</t>
  </si>
  <si>
    <t>https://www.google.com/maps?q=-2.5321022,-45.1049611</t>
  </si>
  <si>
    <t>https://www.google.com/maps?q=-5.5271028,-47.4815873</t>
  </si>
  <si>
    <t>https://www.google.com/maps?q=-5.5682998,-46.7464046</t>
  </si>
  <si>
    <t>https://www.google.com/maps?q=-2.5133359,-44.2875561</t>
  </si>
  <si>
    <t>https://www.google.com/maps?q=-5.5216801,-47.4792011</t>
  </si>
  <si>
    <t>https://www.google.com/maps?q=-7.2143966,-44.5514919</t>
  </si>
  <si>
    <t>https://www.google.com/maps?q=-4.2082662,-44.7892278</t>
  </si>
  <si>
    <t>https://www.google.com/maps?q=-2.5305343,-44.286947</t>
  </si>
  <si>
    <t>https://www.google.com/maps?q=-5.1698978,-42.9254846</t>
  </si>
  <si>
    <t>https://www.google.com/maps?q=-2.5396456,-44.1159015</t>
  </si>
  <si>
    <t>https://www.google.com/maps?q=-2.7757715,-44.0632207</t>
  </si>
  <si>
    <t>https://www.google.com/maps?q=-5.5191684,-47.4668246</t>
  </si>
  <si>
    <t>https://www.google.com/maps?q=-2.5412183,-44.2879633</t>
  </si>
  <si>
    <t>https://www.google.com/maps?q=-2.5052704,-44.2439216</t>
  </si>
  <si>
    <t>https://www.google.com/maps?q=-5.572481,-46.7434945</t>
  </si>
  <si>
    <t>https://www.google.com/maps?q=-4.314194,-46.4649295</t>
  </si>
  <si>
    <t>https://www.google.com/maps?q=-2.5084132,-44.2662714</t>
  </si>
  <si>
    <t>https://www.google.com/maps?q=-2.5582312,-44.3307556</t>
  </si>
  <si>
    <t>https://www.google.com/maps?q=-2.5431334,-44.1756061</t>
  </si>
  <si>
    <t>https://www.google.com/maps?q=-3.5476748,-43.9163001</t>
  </si>
  <si>
    <t>https://www.google.com/maps?q=-3.465755,-44.8728986</t>
  </si>
  <si>
    <t>https://www.google.com/maps?q=-1.7302004,-45.1435315</t>
  </si>
  <si>
    <t>https://www.google.com/maps?q=-2.5304489,-44.3030465</t>
  </si>
  <si>
    <t>https://www.google.com/maps?q=-2.5144102,-44.2034589</t>
  </si>
  <si>
    <t>https://www.google.com/maps?q=-4.5806891,-44.590391</t>
  </si>
  <si>
    <t>https://www.google.com/maps?q=-5.8089319,-46.123494</t>
  </si>
  <si>
    <t>https://www.google.com/maps?q=-2.7397334,-42.8175388</t>
  </si>
  <si>
    <t>https://www.google.com/maps?q=-2.7633041,-42.2759121</t>
  </si>
  <si>
    <t>https://www.google.com/maps?q=-5.5317313,-47.488323</t>
  </si>
  <si>
    <t>https://www.google.com/maps?q=-5.0841161,-48.4308852</t>
  </si>
  <si>
    <t>https://www.google.com/maps?q=-2.497146,-44.2425861</t>
  </si>
  <si>
    <t>https://www.google.com/maps?q=-7.5353859,-46.0345919</t>
  </si>
  <si>
    <t>https://www.google.com/maps?q=-8.4701981,-45.7447014</t>
  </si>
  <si>
    <t>https://www.google.com/maps?q=-2.6992406,-44.8282819</t>
  </si>
  <si>
    <t>https://www.google.com/maps?q=-4.4845636,-46.8506924</t>
  </si>
  <si>
    <t>https://www.google.com/maps?q=-7.5330552,-46.0372328</t>
  </si>
  <si>
    <t>https://www.google.com/maps?q=-2.8509553,-42.8975908</t>
  </si>
  <si>
    <t>https://www.google.com/maps?q=-2.5294525,-44.3040302</t>
  </si>
  <si>
    <t>https://www.google.com/maps?q=-2.7649039,-42.2760433</t>
  </si>
  <si>
    <t>https://www.google.com/maps?q=-5.2830002,-44.494319</t>
  </si>
  <si>
    <t>https://www.google.com/maps?q=-5.5081806,-47.4585681</t>
  </si>
  <si>
    <t>https://www.google.com/maps?q=-4.4580232,-43.8881824</t>
  </si>
  <si>
    <t>https://www.google.com/maps?q=-5.2977937,-44.4895917</t>
  </si>
  <si>
    <t>https://www.google.com/maps?q=-2.4657002,-44.1646637</t>
  </si>
  <si>
    <t>https://www.google.com/maps?q=-2.5190303,-45.0881836</t>
  </si>
  <si>
    <t>https://www.google.com/maps?q=-5.8211464,-46.1575971</t>
  </si>
  <si>
    <t>https://www.google.com/maps?q=-2.4901162,-44.2731983</t>
  </si>
  <si>
    <t>https://www.google.com/maps?q=-2.5741983,-44.1908923</t>
  </si>
  <si>
    <t>https://www.google.com/maps?q=-5.5047838,-45.2361662</t>
  </si>
  <si>
    <t>https://www.google.com/maps?q=-2.4911122,-44.2914207</t>
  </si>
  <si>
    <t>https://www.google.com/maps?q=-2.5040061,-44.3159271</t>
  </si>
  <si>
    <t>https://www.google.com/maps?q=-2.5346272,-44.1865816</t>
  </si>
  <si>
    <t>https://www.google.com/maps?q=-2.5521938,-44.170551</t>
  </si>
  <si>
    <t>https://www.google.com/maps?q=-4.039559,-44.4685044</t>
  </si>
  <si>
    <t>https://www.google.com/maps?q=-3.3627946,-42.4263446</t>
  </si>
  <si>
    <t>https://www.google.com/maps?q=-2.5516591,-44.1508432</t>
  </si>
  <si>
    <t>https://www.google.com/maps?q=-4.7617531,-46.143501</t>
  </si>
  <si>
    <t>https://www.google.com/maps?q=-2.5688924,-42.7461024</t>
  </si>
  <si>
    <t>https://www.google.com/maps?q=-5.8795971,-46.7021892</t>
  </si>
  <si>
    <t>https://www.google.com/maps?q=-4.2348655,-44.8826576</t>
  </si>
  <si>
    <t>https://www.google.com/maps?q=-5.7947597,-46.1642643</t>
  </si>
  <si>
    <t>https://www.google.com/maps?q=-2.5171024,-44.2273648</t>
  </si>
  <si>
    <t>https://www.google.com/maps?q=-3.732987,-43.3366609</t>
  </si>
  <si>
    <t>https://www.google.com/maps?q=-2.516371,-44.2607892</t>
  </si>
  <si>
    <t>https://www.google.com/maps?q=-4.5712138,-45.1317596</t>
  </si>
  <si>
    <t>https://www.google.com/maps?q=-2.5203791,-45.0771014</t>
  </si>
  <si>
    <t>https://www.google.com/maps?q=-5.5291115,-47.4917917</t>
  </si>
  <si>
    <t>https://www.google.com/maps?q=-4.5206657,-44.4660722</t>
  </si>
  <si>
    <t>https://www.google.com/maps?q=-2.5384811,-44.1727815</t>
  </si>
  <si>
    <t>https://www.google.com/maps?q=-3.2015835,-44.3610705</t>
  </si>
  <si>
    <t>https://www.google.com/maps?q=-4.9499837,-47.5024091</t>
  </si>
  <si>
    <t>https://www.google.com/maps?q=-4.3809215,-47.1796598</t>
  </si>
  <si>
    <t>https://www.google.com/maps?q=-3.7415807,-43.3498668</t>
  </si>
  <si>
    <t>https://www.google.com/maps?q=-2.5042263,-44.316201</t>
  </si>
  <si>
    <t>https://www.google.com/maps?q=-4.4536879,-43.8863927</t>
  </si>
  <si>
    <t>https://www.google.com/maps?q=-4.861124,-43.3634891</t>
  </si>
  <si>
    <t>https://www.google.com/maps?q=-2.5725463,-44.1964522</t>
  </si>
  <si>
    <t>https://www.google.com/maps?q=-3.2028346,-44.9872952</t>
  </si>
  <si>
    <t>https://www.google.com/maps?q=-5.1095969,-47.5505396</t>
  </si>
  <si>
    <t>https://www.google.com/maps?q=-4.4668348,-43.8892799</t>
  </si>
  <si>
    <t>https://www.google.com/maps?q=-7.3619281,-46.6169205</t>
  </si>
  <si>
    <t>https://www.google.com/maps?q=-2.5287561,-44.2374512</t>
  </si>
  <si>
    <t>https://www.google.com/maps?q=-2.4955556,-44.2456182</t>
  </si>
  <si>
    <t>https://www.google.com/maps?q=-3.6912817,-45.28257</t>
  </si>
  <si>
    <t>https://www.google.com/maps?q=-3.3549937,-42.419061</t>
  </si>
  <si>
    <t>https://www.google.com/maps?q=-2.5127246,-44.2482287</t>
  </si>
  <si>
    <t>https://www.google.com/maps?q=-4.9477664,-47.4603053</t>
  </si>
  <si>
    <t>https://www.google.com/maps?q=-5.0990431,-42.850987</t>
  </si>
  <si>
    <t>https://www.google.com/maps?q=-5.5485776,-47.4720105</t>
  </si>
  <si>
    <t>https://www.google.com/maps?q=-5.5167032,-47.4484033</t>
  </si>
  <si>
    <t>https://www.google.com/maps?q=-2.6180592,-44.2550742</t>
  </si>
  <si>
    <t>https://www.google.com/maps?q=-3.2920308,-45.173524</t>
  </si>
  <si>
    <t>https://www.google.com/maps?q=-2.5594882,-44.2791522</t>
  </si>
  <si>
    <t>https://www.google.com/maps?q=-5.1870139,-48.1421593</t>
  </si>
  <si>
    <t>https://www.google.com/maps?q=-6.4977285,-43.7009881</t>
  </si>
  <si>
    <t>https://www.google.com/maps?q=-2.9378001,-44.2513846</t>
  </si>
  <si>
    <t>https://www.google.com/maps?q=-3.6658891,-45.375583</t>
  </si>
  <si>
    <t>https://www.google.com/maps?q=-3.566511,-44.5855192</t>
  </si>
  <si>
    <t>https://www.google.com/maps?q=-5.5149954,-47.4804348</t>
  </si>
  <si>
    <t>https://www.google.com/maps?q=-2.6146237,-44.2501158</t>
  </si>
  <si>
    <t>https://www.google.com/maps?q=-6.0261734,-44.2480653</t>
  </si>
  <si>
    <t>https://www.google.com/maps?q=-2.4929289,-44.2719105</t>
  </si>
  <si>
    <t>https://www.google.com/maps?q=-6.8227517,-46.5313026</t>
  </si>
  <si>
    <t>https://www.google.com/maps?q=-6.9620183,-46.6865041</t>
  </si>
  <si>
    <t>https://www.google.com/maps?q=-2.5561957,-44.2045397</t>
  </si>
  <si>
    <t>https://www.google.com/maps?q=-5.5156953,-47.4845036</t>
  </si>
  <si>
    <t>https://www.google.com/maps?q=-5.5284366,-47.4923888</t>
  </si>
  <si>
    <t>https://www.google.com/maps?q=-5.5314223,-47.4860098</t>
  </si>
  <si>
    <t>https://www.google.com/maps?q=-2.6099661,-44.2498555</t>
  </si>
  <si>
    <t>https://www.google.com/maps?q=-2.5444653,-44.2171066</t>
  </si>
  <si>
    <t>https://www.google.com/maps?q=-2.5663019,-44.1924534</t>
  </si>
  <si>
    <t>https://www.google.com/maps?q=-2.50275,-44.2915584</t>
  </si>
  <si>
    <t>https://www.google.com/maps?q=-5.8407933,-43.834644</t>
  </si>
  <si>
    <t>https://www.google.com/maps?q=-2.5704142,-44.3087741</t>
  </si>
  <si>
    <t>https://www.google.com/maps?q=-2.5582105,-44.2299399</t>
  </si>
  <si>
    <t>https://www.google.com/maps?q=-2.4909203,-44.3002255</t>
  </si>
  <si>
    <t>https://www.google.com/maps?q=-2.5621532,-44.227419</t>
  </si>
  <si>
    <t>https://www.google.com/maps?q=-4.251915,-43.9351912</t>
  </si>
  <si>
    <t>https://www.google.com/maps?q=-2.4960029,-44.2290433</t>
  </si>
  <si>
    <t>https://www.google.com/maps?q=-4.9404994,-47.5038329</t>
  </si>
  <si>
    <t>https://www.google.com/maps?q=-2.5071567,-44.262435</t>
  </si>
  <si>
    <t>https://www.google.com/maps?q=-4.6215839,-45.4545373</t>
  </si>
  <si>
    <t>https://www.google.com/maps?q=-2.5412906,-44.2396553</t>
  </si>
  <si>
    <t>https://www.google.com/maps?q=-2.8069007,-45.7025092</t>
  </si>
  <si>
    <t>https://www.google.com/maps?q=-4.4537386,-43.8871495</t>
  </si>
  <si>
    <t>https://www.google.com/maps?q=-2.529823,-44.3051405</t>
  </si>
  <si>
    <t>https://www.google.com/maps?q=-2.4958669,-44.2061144</t>
  </si>
  <si>
    <t>https://www.google.com/maps?q=-4.5705803,-45.132643</t>
  </si>
  <si>
    <t>https://www.google.com/maps?q=-2.5120836,-44.2461394</t>
  </si>
  <si>
    <t>https://www.google.com/maps?q=-4.7531087,-44.9461666</t>
  </si>
  <si>
    <t>https://www.google.com/maps?q=-2.4899888,-44.2719661</t>
  </si>
  <si>
    <t>https://www.google.com/maps?q=-5.5383264,-47.484521</t>
  </si>
  <si>
    <t>https://www.google.com/maps?q=-2.5756083,-44.2178042</t>
  </si>
  <si>
    <t>https://www.google.com/maps?q=-3.5455683,-45.6096083</t>
  </si>
  <si>
    <t>https://www.google.com/maps?q=-3.6732955,-45.3824299</t>
  </si>
  <si>
    <t>https://www.google.com/maps?q=-2.490912,-44.2935478</t>
  </si>
  <si>
    <t>https://www.google.com/maps?q=-5.1078624,-42.8315645</t>
  </si>
  <si>
    <t>https://www.google.com/maps?q=-3.4804634,-44.7913781</t>
  </si>
  <si>
    <t>https://www.google.com/maps?q=-2.5594034,-44.3297724</t>
  </si>
  <si>
    <t>https://www.google.com/maps?q=-4.3167651,-46.463583</t>
  </si>
  <si>
    <t>https://www.google.com/maps?q=-2.5340958,-44.1620987</t>
  </si>
  <si>
    <t>https://www.google.com/maps?q=-5.0950265,-42.8375181</t>
  </si>
  <si>
    <t>https://www.google.com/maps?q=-5.5479159,-47.4721179</t>
  </si>
  <si>
    <t>https://www.google.com/maps?q=-2.2327028,-45.306222</t>
  </si>
  <si>
    <t>https://www.google.com/maps?q=-2.3950968,-45.1116104</t>
  </si>
  <si>
    <t>https://www.google.com/maps?q=-6.0280454,-44.2447217</t>
  </si>
  <si>
    <t>https://www.google.com/maps?q=-2.4880848,-44.2973497</t>
  </si>
  <si>
    <t>https://www.google.com/maps?q=-3.6826995,-45.3960431</t>
  </si>
  <si>
    <t>https://www.google.com/maps?q=-5.511391,-47.4899772</t>
  </si>
  <si>
    <t>https://www.google.com/maps?q=-2.5019766,-44.31278</t>
  </si>
  <si>
    <t>https://www.google.com/maps?q=-4.2320924,-44.7780656</t>
  </si>
  <si>
    <t>https://www.google.com/maps?q=-2.489682,-44.2106513</t>
  </si>
  <si>
    <t>https://www.google.com/maps?q=-5.5101325,-47.4720569</t>
  </si>
  <si>
    <t>https://www.google.com/maps?q=-2.5133853,-43.241544</t>
  </si>
  <si>
    <t>https://www.google.com/maps?q=-2.527381,-45.0858004</t>
  </si>
  <si>
    <t>https://www.google.com/maps?q=-4.8639289,-43.3609779</t>
  </si>
  <si>
    <t>https://www.google.com/maps?q=-2.5601806,-44.2266466</t>
  </si>
  <si>
    <t>https://www.google.com/maps?q=-2.6734049,-44.3023935</t>
  </si>
  <si>
    <t>https://www.google.com/maps?q=-7.5060365,-46.0270639</t>
  </si>
  <si>
    <t>https://www.google.com/maps?q=-4.8635413,-43.3640646</t>
  </si>
  <si>
    <t>https://www.google.com/maps?q=-5.5127846,-47.4663496</t>
  </si>
  <si>
    <t>https://www.google.com/maps?q=-7.335494,-47.4700815</t>
  </si>
  <si>
    <t>https://www.google.com/maps?q=-2.4930441,-44.2461284</t>
  </si>
  <si>
    <t>https://www.google.com/maps?q=-4.871205,-43.3595245</t>
  </si>
  <si>
    <t>https://www.google.com/maps?q=-2.7009246,-44.8371433</t>
  </si>
  <si>
    <t>https://www.google.com/maps?q=-7.4626196,-46.0169764</t>
  </si>
  <si>
    <t>https://www.google.com/maps?q=-5.091953,-42.8335824</t>
  </si>
  <si>
    <t>https://www.google.com/maps?q=-2.5061832,-44.2581055</t>
  </si>
  <si>
    <t>https://www.google.com/maps?q=-4.5659038,-45.1291352</t>
  </si>
  <si>
    <t>https://www.google.com/maps?q=-2.5896844,-45.3640186</t>
  </si>
  <si>
    <t>https://www.google.com/maps?q=-6.5601502,-47.4423849</t>
  </si>
  <si>
    <t>https://www.google.com/maps?q=-5.5331806,-47.4571044</t>
  </si>
  <si>
    <t>https://www.google.com/maps?q=-2.5710037,-44.2326217</t>
  </si>
  <si>
    <t>https://www.google.com/maps?q=-2.7465464,-42.8264708</t>
  </si>
  <si>
    <t>https://www.google.com/maps?q=-3.4540509,-44.7721175</t>
  </si>
  <si>
    <t>https://www.google.com/maps?q=-2.5070215,-44.2687637</t>
  </si>
  <si>
    <t>https://www.google.com/maps?q=-4.9568525,-47.5005378</t>
  </si>
  <si>
    <t>https://www.google.com/maps?q=-6.5548821,-47.442165</t>
  </si>
  <si>
    <t>https://www.google.com/maps?q=-2.7531902,-42.826573</t>
  </si>
  <si>
    <t>https://www.google.com/maps?q=-5.5299427,-47.473965</t>
  </si>
  <si>
    <t>https://www.google.com/maps?q=-5.5425917,-47.4754163</t>
  </si>
  <si>
    <t>https://www.google.com/maps?q=-2.5484823,-44.2393633</t>
  </si>
  <si>
    <t>https://www.google.com/maps?q=-5.42872,-47.4726732</t>
  </si>
  <si>
    <t>https://www.google.com/maps?q=-5.8167216,-46.1585769</t>
  </si>
  <si>
    <t>https://www.google.com/maps?q=-5.5169719,-47.4773291</t>
  </si>
  <si>
    <t>https://www.google.com/maps?q=-2.599158,-44.2213249</t>
  </si>
  <si>
    <t>https://www.google.com/maps?q=-3.280222,-45.6569387</t>
  </si>
  <si>
    <t>https://www.google.com/maps?q=-4.8836954,-43.3456282</t>
  </si>
  <si>
    <t>https://www.google.com/maps?q=-6.8104526,-44.6459132</t>
  </si>
  <si>
    <t>https://www.google.com/maps?q=-3.6582338,-45.3794969</t>
  </si>
  <si>
    <t>https://www.google.com/maps?q=-2.5281175,-44.3010252</t>
  </si>
  <si>
    <t>https://www.google.com/maps?q=-5.5255954,-47.495439</t>
  </si>
  <si>
    <t>https://www.google.com/maps?q=-5.321032,-44.2445611</t>
  </si>
  <si>
    <t>https://www.google.com/maps?q=-5.0966587,-42.8566023</t>
  </si>
  <si>
    <t>https://www.google.com/maps?q=-2.4769272,-44.1965199</t>
  </si>
  <si>
    <t>https://www.google.com/maps?q=-2.5599021,-44.3300858</t>
  </si>
  <si>
    <t>https://www.google.com/maps?q=-2.4884652,-44.2982309</t>
  </si>
  <si>
    <t>https://www.google.com/maps?q=-3.4806681,-43.1205156</t>
  </si>
  <si>
    <t>https://www.google.com/maps?q=-4.2562723,-43.0136581</t>
  </si>
  <si>
    <t>https://www.google.com/maps?q=-5.0220504,-44.4350231</t>
  </si>
  <si>
    <t>https://www.google.com/maps?q=-5.5232563,-47.4945266</t>
  </si>
  <si>
    <t>https://www.google.com/maps?q=-4.8572403,-43.358489</t>
  </si>
  <si>
    <t>https://www.google.com/maps?q=-2.7657784,-42.833509</t>
  </si>
  <si>
    <t>https://www.google.com/maps?q=-2.5149194,-44.3030194</t>
  </si>
  <si>
    <t>https://www.google.com/maps?q=-2.5239536,-44.2480035</t>
  </si>
  <si>
    <t>https://www.google.com/maps?q=-3.4111751,-44.0266726</t>
  </si>
  <si>
    <t>https://www.google.com/maps?q=-2.5308908,-44.2936929</t>
  </si>
  <si>
    <t>https://www.google.com/maps?q=-2.5323527,-44.2094474</t>
  </si>
  <si>
    <t>https://www.google.com/maps?q=-4.8614265,-43.3586466</t>
  </si>
  <si>
    <t>https://www.google.com/maps?q=-4.6290802,-43.4697008</t>
  </si>
  <si>
    <t>https://www.google.com/maps?q=-4.2274493,-44.7710022</t>
  </si>
  <si>
    <t>https://www.google.com/maps?q=-6.559942,-47.4368801</t>
  </si>
  <si>
    <t>https://www.google.com/maps?q=-2.5176512,-44.2074685</t>
  </si>
  <si>
    <t>https://www.google.com/maps?q=-2.4183128,-44.1047646</t>
  </si>
  <si>
    <t>https://www.google.com/maps?q=-2.5251488,-44.2960756</t>
  </si>
  <si>
    <t>https://www.google.com/maps?q=-2.7457999,-44.3430159</t>
  </si>
  <si>
    <t>https://www.google.com/maps?q=-3.654907,-45.3737865</t>
  </si>
  <si>
    <t>https://www.google.com/maps?q=-2.5749239,-44.1939771</t>
  </si>
  <si>
    <t>https://www.google.com/maps?q=-7.0887757,-45.9463577</t>
  </si>
  <si>
    <t>https://www.google.com/maps?q=-2.6525581,-44.2678071</t>
  </si>
  <si>
    <t>https://www.google.com/maps?q=-4.228139,-44.7765498</t>
  </si>
  <si>
    <t>https://www.google.com/maps?q=-2.5557045,-44.3086921</t>
  </si>
  <si>
    <t>https://www.google.com/maps?q=-6.9633071,-46.1769546</t>
  </si>
  <si>
    <t>https://www.google.com/maps?q=-6.3456207,-47.3940782</t>
  </si>
  <si>
    <t>https://www.google.com/maps?q=-4.072573,-44.4735368</t>
  </si>
  <si>
    <t>https://www.google.com/maps?q=-2.5056559,-44.2596085</t>
  </si>
  <si>
    <t>https://www.google.com/maps?q=-2.5425954,-44.2179638</t>
  </si>
  <si>
    <t>https://www.google.com/maps?q=-6.1464358,-47.3293737</t>
  </si>
  <si>
    <t>https://www.google.com/maps?q=-2.5052958,-44.267574</t>
  </si>
  <si>
    <t>https://www.google.com/maps?q=-2.5711986,-42.7414273</t>
  </si>
  <si>
    <t>https://www.google.com/maps?q=-2.5527483,-44.1734999</t>
  </si>
  <si>
    <t>https://www.google.com/maps?q=-2.495401,-44.2442871</t>
  </si>
  <si>
    <t>https://www.google.com/maps?q=-2.4550934,-44.1449522</t>
  </si>
  <si>
    <t>https://www.google.com/maps?q=-3.2090121,-44.9960322</t>
  </si>
  <si>
    <t>https://www.google.com/maps?q=-5.3211664,-44.2447168</t>
  </si>
  <si>
    <t>https://www.google.com/maps?q=-6.3560258,-47.3780136</t>
  </si>
  <si>
    <t>https://www.google.com/maps?q=-6.5600928,-47.4374736</t>
  </si>
  <si>
    <t>https://www.google.com/maps?q=-2.4915427,-44.2680886</t>
  </si>
  <si>
    <t>https://www.google.com/maps?q=-2.5416085,-44.2624876</t>
  </si>
  <si>
    <t>https://www.google.com/maps?q=-5.804668,-46.1166736</t>
  </si>
  <si>
    <t>https://www.google.com/maps?q=-1.8224836,-44.8761015</t>
  </si>
  <si>
    <t>https://www.google.com/maps?q=-2.5751723,-44.2129272</t>
  </si>
  <si>
    <t>https://www.google.com/maps?q=-2.5618053,-44.3150843</t>
  </si>
  <si>
    <t>https://www.google.com/maps?q=-4.465098,-43.8891744</t>
  </si>
  <si>
    <t>https://www.google.com/maps?q=-5.0809764,-45.919663</t>
  </si>
  <si>
    <t>https://www.google.com/maps?q=-4.4607712,-43.8880081</t>
  </si>
  <si>
    <t>https://www.google.com/maps?q=-2.5069349,-44.3090597</t>
  </si>
  <si>
    <t>https://www.google.com/maps?q=-2.5118918,-44.1690026</t>
  </si>
  <si>
    <t>https://www.google.com/maps?q=-7.3646906,-46.6203637</t>
  </si>
  <si>
    <t>https://www.google.com/maps?q=-2.499471,-44.2273391</t>
  </si>
  <si>
    <t>https://www.google.com/maps?q=-2.5601563,-44.23127</t>
  </si>
  <si>
    <t>https://www.google.com/maps?q=-2.5841792,-44.1955004</t>
  </si>
  <si>
    <t>https://www.google.com/maps?q=-3.6753886,-45.3745154</t>
  </si>
  <si>
    <t>https://www.google.com/maps?q=-2.4906471,-44.2681251</t>
  </si>
  <si>
    <t>https://www.google.com/maps?q=-5.5305113,-47.4841424</t>
  </si>
  <si>
    <t>https://www.google.com/maps?q=-2.4881105,-44.2498366</t>
  </si>
  <si>
    <t>https://www.google.com/maps?q=-4.8897392,-43.3542335</t>
  </si>
  <si>
    <t>https://www.google.com/maps?q=-5.5232501,-47.4569002</t>
  </si>
  <si>
    <t>https://www.google.com/maps?q=-2.544101,-44.2670692</t>
  </si>
  <si>
    <t>https://www.google.com/maps?q=-2.5314786,-44.2454087</t>
  </si>
  <si>
    <t>https://www.google.com/maps?q=-3.6564617,-45.3771279</t>
  </si>
  <si>
    <t>https://www.google.com/maps?q=-2.6007535,-44.226766</t>
  </si>
  <si>
    <t>https://www.google.com/maps?q=-2.496078,-44.2396655</t>
  </si>
  <si>
    <t>https://www.google.com/maps?q=-7.5201428,-46.062469</t>
  </si>
  <si>
    <t>https://www.google.com/maps?q=-4.2262135,-44.7836361</t>
  </si>
  <si>
    <t>https://www.google.com/maps?q=-7.5252643,-46.0350029</t>
  </si>
  <si>
    <t>https://www.google.com/maps?q=-5.4805437,-45.2653504</t>
  </si>
  <si>
    <t>https://www.google.com/maps?q=-5.55442,-47.4825302</t>
  </si>
  <si>
    <t>https://www.google.com/maps?q=-2.5669389,-44.2735835</t>
  </si>
  <si>
    <t>https://www.google.com/maps?q=-4.3152085,-46.4574477</t>
  </si>
  <si>
    <t>https://www.google.com/maps?q=-2.4765105,-44.1914964</t>
  </si>
  <si>
    <t>https://www.google.com/maps?q=-2.5846867,-44.1969483</t>
  </si>
  <si>
    <t>https://www.google.com/maps?q=-4.5696139,-44.6025135</t>
  </si>
  <si>
    <t>https://www.google.com/maps?q=-4.1371647,-44.125776</t>
  </si>
  <si>
    <t>https://www.google.com/maps?q=-4.8634334,-43.3617504</t>
  </si>
  <si>
    <t>https://www.google.com/maps?q=-4.2350067,-44.7823541</t>
  </si>
  <si>
    <t>https://www.google.com/maps?q=-5.5005343,-47.4678457</t>
  </si>
  <si>
    <t>https://www.google.com/maps?q=-3.2931708,-45.1732001</t>
  </si>
  <si>
    <t>https://www.google.com/maps?q=-3.1840564,-44.3479571</t>
  </si>
  <si>
    <t>https://www.google.com/maps?q=-5.530435,-47.4870118</t>
  </si>
  <si>
    <t>https://www.google.com/maps?q=-6.4918424,-43.6910201</t>
  </si>
  <si>
    <t>https://www.google.com/maps?q=-2.5292032,-44.2363895</t>
  </si>
  <si>
    <t>https://www.google.com/maps?q=-4.8577349,-43.3599979</t>
  </si>
  <si>
    <t>https://www.google.com/maps?q=-5.4928072,-47.4726262</t>
  </si>
  <si>
    <t>https://www.google.com/maps?q=-2.4942474,-44.2842503</t>
  </si>
  <si>
    <t>https://www.google.com/maps?q=-2.5345435,-44.1973662</t>
  </si>
  <si>
    <t>https://www.google.com/maps?q=-7.5303524,-46.0404346</t>
  </si>
  <si>
    <t>https://www.google.com/maps?q=-2.5030157,-44.2927169</t>
  </si>
  <si>
    <t>https://www.google.com/maps?q=-2.6331002,-44.266479</t>
  </si>
  <si>
    <t>https://www.google.com/maps?q=-2.5725093,-44.180945</t>
  </si>
  <si>
    <t>https://www.google.com/maps?q=-2.7593223,-42.2657031</t>
  </si>
  <si>
    <t>https://www.google.com/maps?q=-4.5686535,-45.1318403</t>
  </si>
  <si>
    <t>https://www.google.com/maps?q=-2.5058776,-44.2943</t>
  </si>
  <si>
    <t>https://www.google.com/maps?q=-5.9700577,-47.3545393</t>
  </si>
  <si>
    <t>https://www.google.com/maps?q=-5.4835409,-47.4733898</t>
  </si>
  <si>
    <t>https://www.google.com/maps?q=-5.4982449,-47.48144</t>
  </si>
  <si>
    <t>https://www.google.com/maps?q=-6.4961004,-43.6973765</t>
  </si>
  <si>
    <t>https://www.google.com/maps?q=-3.661684,-45.3715381</t>
  </si>
  <si>
    <t>https://www.google.com/maps?q=-2.5645749,-44.329427</t>
  </si>
  <si>
    <t>https://www.google.com/maps?q=-2.6793378,-44.2727313</t>
  </si>
  <si>
    <t>https://www.google.com/maps?q=-2.5412587,-44.2317489</t>
  </si>
  <si>
    <t>https://www.google.com/maps?q=-4.233487,-44.7828319</t>
  </si>
  <si>
    <t>https://www.google.com/maps?q=-2.4862761,-44.2336249</t>
  </si>
  <si>
    <t>https://www.google.com/maps?q=-3.3937662,-44.3621072</t>
  </si>
  <si>
    <t>https://www.google.com/maps?q=-2.9726915,-45.3505661</t>
  </si>
  <si>
    <t>https://www.google.com/maps?q=-4.3185013,-46.4589736</t>
  </si>
  <si>
    <t>https://www.google.com/maps?q=-2.5721665,-42.7529051</t>
  </si>
  <si>
    <t>https://www.google.com/maps?q=-2.5083473,-44.1968104</t>
  </si>
  <si>
    <t>https://www.google.com/maps?q=-4.5731699,-44.5983347</t>
  </si>
  <si>
    <t>https://www.google.com/maps?q=-2.7648871,-42.2766095</t>
  </si>
  <si>
    <t>https://www.google.com/maps?q=-4.8795099,-43.3425044</t>
  </si>
  <si>
    <t>https://www.google.com/maps?q=-7.5044105,-46.0339295</t>
  </si>
  <si>
    <t>https://www.google.com/maps?q=-2.0494384,-45.9597977</t>
  </si>
  <si>
    <t>https://www.google.com/maps?q=-2.5681326,-44.1993991</t>
  </si>
  <si>
    <t>https://www.google.com/maps?q=-2.4982639,-44.2840053</t>
  </si>
  <si>
    <t>https://www.google.com/maps?q=-2.5429569,-44.2902143</t>
  </si>
  <si>
    <t>https://www.google.com/maps?q=-3.1911208,-43.3733272</t>
  </si>
  <si>
    <t>https://www.google.com/maps?q=-2.5037089,-44.1660469</t>
  </si>
  <si>
    <t>https://www.google.com/maps?q=-2.6214776,-44.2956278</t>
  </si>
  <si>
    <t>https://www.google.com/maps?q=-5.2737008,-43.6925097</t>
  </si>
  <si>
    <t>https://www.google.com/maps?q=-2.5039211,-44.1817257</t>
  </si>
  <si>
    <t>https://www.google.com/maps?q=-2.5190181,-44.2088888</t>
  </si>
  <si>
    <t>https://www.google.com/maps?q=-4.4669677,-47.5309032</t>
  </si>
  <si>
    <t>https://www.google.com/maps?q=-2.4801491,-44.2303418</t>
  </si>
  <si>
    <t>https://www.google.com/maps?q=-7.5264114,-46.0377613</t>
  </si>
  <si>
    <t>https://www.google.com/maps?q=-2.471372,-44.2031867</t>
  </si>
  <si>
    <t>https://www.google.com/maps?q=-3.5837467,-44.3989655</t>
  </si>
  <si>
    <t>https://www.google.com/maps?q=-5.511486,-47.4713532</t>
  </si>
  <si>
    <t>https://www.google.com/maps?q=-5.5849279,-44.3809345</t>
  </si>
  <si>
    <t>https://www.google.com/maps?q=-2.4859552,-44.2419359</t>
  </si>
  <si>
    <t>https://www.google.com/maps?q=-2.5151142,-44.3036728</t>
  </si>
  <si>
    <t>https://www.google.com/maps?q=-2.5500041,-44.2414436</t>
  </si>
  <si>
    <t>https://www.google.com/maps?q=-5.5047773,-45.2522037</t>
  </si>
  <si>
    <t>https://www.google.com/maps?q=-4.2180281,-46.2147776</t>
  </si>
  <si>
    <t>https://www.google.com/maps?q=-2.4000703,-44.4092634</t>
  </si>
  <si>
    <t>https://www.google.com/maps?q=-2.5563424,-44.2682773</t>
  </si>
  <si>
    <t>https://www.google.com/maps?q=-2.4935207,-44.268923</t>
  </si>
  <si>
    <t>https://www.google.com/maps?q=-8.4474266,-45.9373766</t>
  </si>
  <si>
    <t>https://www.google.com/maps?q=-2.4734531,-44.1668052</t>
  </si>
  <si>
    <t>https://www.google.com/maps?q=-5.5299439,-47.4836568</t>
  </si>
  <si>
    <t>https://www.google.com/maps?q=-2.5283412,-44.2356877</t>
  </si>
  <si>
    <t>https://www.google.com/maps?q=-3.2613742,-44.6131302</t>
  </si>
  <si>
    <t>https://www.google.com/maps?q=-3.3869411,-42.9324326</t>
  </si>
  <si>
    <t>https://www.google.com/maps?q=-6.5546289,-47.4347422</t>
  </si>
  <si>
    <t>https://www.google.com/maps?q=-6.3461398,-47.3932368</t>
  </si>
  <si>
    <t>https://www.google.com/maps?q=-3.6682371,-45.3852102</t>
  </si>
  <si>
    <t>https://www.google.com/maps?q=-3.662251,-45.4008337</t>
  </si>
  <si>
    <t>https://www.google.com/maps?q=-7.4717543,-45.9548058</t>
  </si>
  <si>
    <t>https://www.google.com/maps?q=-5.517486,-47.4671243</t>
  </si>
  <si>
    <t>https://www.google.com/maps?q=-7.5134918,-46.0335975</t>
  </si>
  <si>
    <t>https://www.google.com/maps?q=-2.5923984,-44.2181178</t>
  </si>
  <si>
    <t>https://www.google.com/maps?q=-1.8296487,-44.8714615</t>
  </si>
  <si>
    <t>https://www.google.com/maps?q=-5.5234196,-47.473727</t>
  </si>
  <si>
    <t>https://www.google.com/maps?q=-5.3055617,-44.4918882</t>
  </si>
  <si>
    <t>https://www.google.com/maps?q=-6.5696495,-47.446149</t>
  </si>
  <si>
    <t>https://www.google.com/maps?q=-4.2067289,-44.452655</t>
  </si>
  <si>
    <t>https://www.google.com/maps?q=-2.5283362,-44.2360347</t>
  </si>
  <si>
    <t>https://www.google.com/maps?q=-2.5468297,-44.1994994</t>
  </si>
  <si>
    <t>https://www.google.com/maps?q=-6.4977511,-43.7027399</t>
  </si>
  <si>
    <t>https://www.google.com/maps?q=-2.492425,-44.2768218</t>
  </si>
  <si>
    <t>https://www.google.com/maps?q=-2.541047,-45.7765414</t>
  </si>
  <si>
    <t>https://www.google.com/maps?q=-5.7955927,-46.1450234</t>
  </si>
  <si>
    <t>https://www.google.com/maps?q=-2.4995629,-44.2904189</t>
  </si>
  <si>
    <t>https://www.google.com/maps?q=-5.5625432,-47.4536017</t>
  </si>
  <si>
    <t>https://www.google.com/maps?q=-2.562036,-44.2269121</t>
  </si>
  <si>
    <t>https://www.google.com/maps?q=-2.565238,-45.1451657</t>
  </si>
  <si>
    <t>https://www.google.com/maps?q=-5.2850179,-44.4921035</t>
  </si>
  <si>
    <t>https://www.google.com/maps?q=-2.5195465,-45.0805646</t>
  </si>
  <si>
    <t>https://www.google.com/maps?q=-2.5304441,-44.3032288</t>
  </si>
  <si>
    <t>https://www.google.com/maps?q=-2.6753697,-44.2353832</t>
  </si>
  <si>
    <t>https://www.google.com/maps?q=-3.6770877,-42.7547268</t>
  </si>
  <si>
    <t>https://www.google.com/maps?q=-2.5680252,-44.2305428</t>
  </si>
  <si>
    <t>https://www.google.com/maps?q=-4.5694389,-45.1337075</t>
  </si>
  <si>
    <t>https://www.google.com/maps?q=-3.4634245,-44.8730577</t>
  </si>
  <si>
    <t>https://www.google.com/maps?q=-2.4880581,-44.2490403</t>
  </si>
  <si>
    <t>https://www.google.com/maps?q=-5.0904546,-42.84223</t>
  </si>
  <si>
    <t>https://www.google.com/maps?q=-3.7342246,-43.3629444</t>
  </si>
  <si>
    <t>https://www.google.com/maps?q=-2.5044455,-44.2411158</t>
  </si>
  <si>
    <t>https://www.google.com/maps?q=-4.9697027,-47.5120229</t>
  </si>
  <si>
    <t>https://www.google.com/maps?q=-2.5089397,-44.297795</t>
  </si>
  <si>
    <t>https://www.google.com/maps?q=-3.7311981,-43.3350369</t>
  </si>
  <si>
    <t>https://www.google.com/maps?q=-2.5127787,-44.3085349</t>
  </si>
  <si>
    <t>https://www.google.com/maps?q=-6.5604216,-47.4423302</t>
  </si>
  <si>
    <t>https://www.google.com/maps?q=-7.5292675,-46.0443456</t>
  </si>
  <si>
    <t>https://www.google.com/maps?q=-5.4360189,-47.4721596</t>
  </si>
  <si>
    <t>https://www.google.com/maps?q=-5.4953305,-47.4865619</t>
  </si>
  <si>
    <t>https://www.google.com/maps?q=-5.5324866,-47.4892334</t>
  </si>
  <si>
    <t>https://www.google.com/maps?q=-5.4738399,-47.523762</t>
  </si>
  <si>
    <t>https://www.google.com/maps?q=-2.5583699,-44.2242191</t>
  </si>
  <si>
    <t>https://www.google.com/maps?q=-6.5609024,-47.4493701</t>
  </si>
  <si>
    <t>https://www.google.com/maps?q=-4.8715125,-44.880507</t>
  </si>
  <si>
    <t>https://www.google.com/maps?q=-4.9637035,-47.4641724</t>
  </si>
  <si>
    <t>https://www.google.com/maps?q=-4.1282479,-44.1261732</t>
  </si>
  <si>
    <t>https://www.google.com/maps?q=-3.5472959,-45.6101136</t>
  </si>
  <si>
    <t>https://www.google.com/maps?q=-2.127128,-45.8880416</t>
  </si>
  <si>
    <t>https://www.google.com/maps?q=-6.3441523,-47.3631715</t>
  </si>
  <si>
    <t>https://www.google.com/maps?q=-2.9405835,-44.2475283</t>
  </si>
  <si>
    <t>https://www.google.com/maps?q=-5.5088558,-47.4919384</t>
  </si>
  <si>
    <t>https://www.google.com/maps?q=-7.5344439,-46.0465892</t>
  </si>
  <si>
    <t>https://www.google.com/maps?q=-5.8265826,-46.1661545</t>
  </si>
  <si>
    <t>https://www.google.com/maps?q=-2.7528016,-42.8266456</t>
  </si>
  <si>
    <t>https://www.google.com/maps?q=-2.4987551,-44.292142</t>
  </si>
  <si>
    <t>https://www.google.com/maps?q=-2.4994728,-44.3114832</t>
  </si>
  <si>
    <t>https://www.google.com/maps?q=-2.0653825,-44.7831369</t>
  </si>
  <si>
    <t>https://www.google.com/maps?q=-2.5421832,-44.2980583</t>
  </si>
  <si>
    <t>https://www.google.com/maps?q=-5.8222891,-46.1560984</t>
  </si>
  <si>
    <t>https://www.google.com/maps?q=-5.531445,-47.483391</t>
  </si>
  <si>
    <t>https://www.google.com/maps?q=-6.3522629,-47.3832698</t>
  </si>
  <si>
    <t>https://www.google.com/maps?q=-2.4881656,-44.2414176</t>
  </si>
  <si>
    <t>https://www.google.com/maps?q=-2.4951102,-44.2904021</t>
  </si>
  <si>
    <t>https://www.google.com/maps?q=-5.500899,-45.2229287</t>
  </si>
  <si>
    <t>https://www.google.com/maps?q=-2.4923389,-44.2846651</t>
  </si>
  <si>
    <t>https://www.google.com/maps?q=-5.2996775,-44.4868418</t>
  </si>
  <si>
    <t>https://www.google.com/maps?q=-5.5174392,-47.4869097</t>
  </si>
  <si>
    <t>https://www.google.com/maps?q=-4.8480266,-43.3628069</t>
  </si>
  <si>
    <t>https://www.google.com/maps?q=-3.2840123,-45.6572472</t>
  </si>
  <si>
    <t>https://www.google.com/maps?q=-5.8229135,-46.1381319</t>
  </si>
  <si>
    <t>https://www.google.com/maps?q=-5.5280033,-47.480151</t>
  </si>
  <si>
    <t>https://www.google.com/maps?q=-5.5272869,-47.4787152</t>
  </si>
  <si>
    <t>https://www.google.com/maps?q=-2.5615713,-44.1700834</t>
  </si>
  <si>
    <t>https://www.google.com/maps?q=-5.5263352,-47.4780063</t>
  </si>
  <si>
    <t>https://www.google.com/maps?q=-5.4483898,-47.399813</t>
  </si>
  <si>
    <t>aa0ed1ec7ed4b1ead4cc3ebe1821d09ab07b6faa9d656324d6ed2514ec92aeb9</t>
  </si>
  <si>
    <t>0d01b65533c358cff35f5f1d75eb1666a73f9317f8c0d98fb02c00d7c9358d43</t>
  </si>
  <si>
    <t>bcbf19ec836f6a1654a07945ed39c137a06cd74bbb88cea4a8863fb74f47cca6</t>
  </si>
  <si>
    <t>1bfa66ddc5fa6557db1e0f32c3a6a714da29f6fa388dc29ff0c9ac9c9028f696</t>
  </si>
  <si>
    <t>3bd80edb6ec10302827af73e434a1120f786563f737b05d6784e54345c081b2d</t>
  </si>
  <si>
    <t>62a7f00258fc6b58f67d9a431c63102d5ac6160be8d8b743beded24f8298ed7c</t>
  </si>
  <si>
    <t>1d8ae47f886f321f94c951dc9b495cf848a238ed5bf2f8dbd1664e7d3c5348c8</t>
  </si>
  <si>
    <t>dfa7e5ec518ef94b0d6f37b541b0c29fb47a9d0bc8489582e6b8982ec83b9653</t>
  </si>
  <si>
    <t>a14f4ea345715eac78db90eb7bf0aa3fff747709cdbb9b1187c99897c6af5420</t>
  </si>
  <si>
    <t>1c6aee5cb3733c4db88b5ac621ea7dbb4974af798ffc07cc5e8bc4a83aebffb5</t>
  </si>
  <si>
    <t>16a6528f1f89b51ca9362fe9d9e738ffae46f1b8a9f880f943aa02d155c1c2e2</t>
  </si>
  <si>
    <t>a3798002154e843dd20ed2d72118104d4bd12c714e1e098d29bc855e7379e7d2</t>
  </si>
  <si>
    <t>cf4c2237892b533922b7c7932ddf8132a2f490c01061dd5fb64737363f548bb8</t>
  </si>
  <si>
    <t>a478c4a3d11320ddcc04e8964e22e22c2c1a8fc153619f49b1e02dcd28ae5c37</t>
  </si>
  <si>
    <t>137a7d34bc1f667832b3307fcfa855046cba9102f7c8d97ae15ac78ea908e4db</t>
  </si>
  <si>
    <t>44a2c4d1482ca7a17b3d33cc1bd33025499f3f26b82f59df1bc2ad85f4297d9e</t>
  </si>
  <si>
    <t>13bd407546078cfacfcb1e6bf8f900eb9b84d0c1a45b488eafdcf7e0182b4c97</t>
  </si>
  <si>
    <t>9a9f8431ff7e73340c1ee22e650f6eaad1aecc17c28c9c332a470158da3bfac5</t>
  </si>
  <si>
    <t>67aaccf9321097bf8c783f34b057f6294f317974a17d2e738c854b49c9655f13</t>
  </si>
  <si>
    <t>57baa8d0f605e9cf5d6cb953ea10af847bba60b637843b8c402d9af7a8910161</t>
  </si>
  <si>
    <t>d0fb3924f7dcf45055669d1b50a93438e812c0ca74a05895907d0eb477dd4d75</t>
  </si>
  <si>
    <t>f0e8d45411f14c756c9b402ab44c9a9afe647eb32f54329dd9a9df7f93419b31</t>
  </si>
  <si>
    <t>d23626f6a258ce33491f18483f6891eb968108a4a18f7dd91faa9fdb01814fed</t>
  </si>
  <si>
    <t>affd7367f6c4b2bee16fa2fe5c707a4175768123bacbfa6114d3ce2dba2d4b1d</t>
  </si>
  <si>
    <t>74b3db99e51d9983baa2e7117ea3b19947fb9a302ece58b4090620dd4f5645e6</t>
  </si>
  <si>
    <t>49cb2c01c72c29c4f0a430b442c62d59aa01706ab3591e06d4d87789e3f6c2f5</t>
  </si>
  <si>
    <t>b270d460fb94f18adedc8afcb82b0ef1db9d9ba2664c176bed37b9fc34366ae0</t>
  </si>
  <si>
    <t>54817789a65a32a1eb64737c3dd8290d4d39a193fa2c949d086ae08c57da746f</t>
  </si>
  <si>
    <t>079e9a39769f4fc00baa1764c0b553d3eaa2b27e78e1218f2d5f6627fcc189fc</t>
  </si>
  <si>
    <t>ce46120789e5a69e77f1bdfbaa5c2be2311a50123b766844d478e604223e7e4d</t>
  </si>
  <si>
    <t>715ad5311a4d24b9856826df04f415f69d58bd184679bd7d8c93e3bd1a5f1ab7</t>
  </si>
  <si>
    <t>bc89007f24c1ad4368946316ffc6133071b73cb7ad24bf747879593026517831</t>
  </si>
  <si>
    <t>0e67df43fd0a6b7d21eed8c266f2d1e1a72ecb2547c3b5a7316e3cef2ca23dc6</t>
  </si>
  <si>
    <t>fd8dfb6f1218e28a2495247fddef3bbc33da2623f2fdeac864930873c8a2a26a</t>
  </si>
  <si>
    <t>0b459e26cfed3bad6a62ae37a33c5a2b24616d0da44617ce4e6d5e480112e0bf</t>
  </si>
  <si>
    <t>c6c18d1cc79a7b3c133577c2dd312183f901ec08cda63293d94a59e6e6308d18</t>
  </si>
  <si>
    <t>669b398ba7f23c7ddc33fd07aae21a2fa001871de50fd1f2a0e0e0ff1f24d32b</t>
  </si>
  <si>
    <t>7524f16a3135c01f17c2f7b52b3ece4aa60ca1a67c689c0b8206461e69112464</t>
  </si>
  <si>
    <t>becef1ea48704fb6088779da574d84485b1d0df59fcff413307bdba6a9d90c08</t>
  </si>
  <si>
    <t>2f95b00d8c9e30adfabbddcea67c71b574697aa4303dd451d8828eeb79d76f83</t>
  </si>
  <si>
    <t>31109def54d30ec31a1d2056d4b93de3a61da025b81ced31b09f32420a3a5a01</t>
  </si>
  <si>
    <t>53138b06e96c22a850654cdcea1248d0087b42fe0ac7ff57e6ccf7188dd2f57b</t>
  </si>
  <si>
    <t>eccbc77b428ab5708755888056f4ed7fde8f515aaee165d81f16b5e7176435e1</t>
  </si>
  <si>
    <t>3a49676a8763a41853263fd14678a8e0f25514b5cf46db83da793d85f63a1df9</t>
  </si>
  <si>
    <t>a853b5c4636d60fdd182f1d579bcc97a9ef0ab624944165145ec0da2af9375d9</t>
  </si>
  <si>
    <t>c7bd339f31a731e7b467235373597066e9fb2e87a06cff3ff8ddb860dc23a1ca</t>
  </si>
  <si>
    <t>d858c7326d6e1259415f328a7d9963291f0135fef8fe2b4337177358be406703</t>
  </si>
  <si>
    <t>85435917fcbef91db7957234bba58fd9a3b5e7905792d892098f2a22ed0214a8</t>
  </si>
  <si>
    <t>478b3b86ee8df8d12be4661096ca7c8743cc40cb334959dbcb0f191fb6b07aba</t>
  </si>
  <si>
    <t>4204d26b624526d8da5e0c0ebe2baf7aced0c006d9a54918731f48804378168e</t>
  </si>
  <si>
    <t>2f384d4d38c808a89dfdc6e5722284e9574777f7d13e9467b39d22cefbf04697</t>
  </si>
  <si>
    <t>cb7ae8b48d3b9073897407fa4f7c0cac4de631ac2a8519dd97b0cbc36c2c2bfb</t>
  </si>
  <si>
    <t>fd60b2b4fa412bd23508774320b1b096d27c5851778e7b1e512adffeaf531ec1</t>
  </si>
  <si>
    <t>8a101b33db11d0bea19b04a2560a7331609f9b14827a21284c163ee7b7bfb24c</t>
  </si>
  <si>
    <t>d587ebfeb094074e2a44da8a12e2e0d6e905ff4a7cdc60414f4e84f15e3e52a0</t>
  </si>
  <si>
    <t>323cd65318f694584478de49482dd420c510804936191d1b77f56d07c8d26960</t>
  </si>
  <si>
    <t>aa0b5f818ede47ff94eaa8fb515a2fc22010e4ddc3c906d328d049377de1862e</t>
  </si>
  <si>
    <t>cdf1c10248ae98136b24c43caaf1e445dbc66912b1a1df7f11cccee2f4c94d1a</t>
  </si>
  <si>
    <t>73bb228c89edfb1fa871e8af59c395ed259c4f5d5c0b6cb36d6bf4613868eb5e</t>
  </si>
  <si>
    <t>348f16cd8e5a30ff87dd01386fef422c7ab40e4cacddefbd81adc12f874a840b</t>
  </si>
  <si>
    <t>66f93c2975aeedc8d3a1ae3b588a79058c4a570e48d283f1491c7a8ca650d688</t>
  </si>
  <si>
    <t>6c5cd1ec5c9ff8c4480abaca35e455a6085f4c21e6f6d361242b31b63c126c7a</t>
  </si>
  <si>
    <t>fed7d38ae7b63f3b89322397c4c99cdb5a186bc3cd3571a06eaa4a0c78f6cefb</t>
  </si>
  <si>
    <t>5c5e444d9ad0e6bae9cfac3a3cb7bc5b61cf43bc9d3b9e968c9e721abf450d0e</t>
  </si>
  <si>
    <t>76474075e75568ad5c6c99d0065118839eb9ed673a7c1182fc6ebe42a5c55aca</t>
  </si>
  <si>
    <t>eb8db611557351892550f4b1f998cb9555e6ea11dea1e04384acf19f65b5d713</t>
  </si>
  <si>
    <t>d5d6c9f07b5d259b3333a777aa16927706ad636f223b7b6788e9fb62032291a4</t>
  </si>
  <si>
    <t>e3c6753d15a4dc665bf87a471d1fdbb61c9d67f696ad20982be6fc28bd888c93</t>
  </si>
  <si>
    <t>b427302eab17a500d46996a957aa9e3e4269c35549224167d88a2d439086d4db</t>
  </si>
  <si>
    <t>4d8e537815785d85b7e222b3ac7c4ca3404ec4033aeba463daff3e620cf5cc9f</t>
  </si>
  <si>
    <t>2ca83a965e1607fa887d222b9bd4fcdbb696465912ff3c4b5bb9ae42aa7429f1</t>
  </si>
  <si>
    <t>9774feaf2bdd855b422615d4b4987a539b24a6cc73a6b1c0df6ff621de615886</t>
  </si>
  <si>
    <t>561b568dfbeb4530757457cf6a8da2d8111ae2d05fbd0a1358c6e0f3486423e1</t>
  </si>
  <si>
    <t>a9a4a1634c26e20f3e7755222d7b9d0ae3fb5ea5eb793b48aec457b419170bcb</t>
  </si>
  <si>
    <t>d7717faff82d4fb3b204c52aca2ea45a59e77effc5269705349d9f1feb00a259</t>
  </si>
  <si>
    <t>e25d5d12364a6a0d81bef280baa070970474b18e5f3a2bcee905f5067914bf7c</t>
  </si>
  <si>
    <t>532efb77ed298c9122ec652f342839cf94eff01a34c3e7652f6b1c40c3d3c991</t>
  </si>
  <si>
    <t>e3219d0d60a5fbab7a43fdd10baa052307c9ed0994cc2037c8cf3e6f380e9244</t>
  </si>
  <si>
    <t>d6b83661ca62a473595cb620cd7c2507beb9d1fa3502636ecc2f29057f1cbeda</t>
  </si>
  <si>
    <t>2a4f106f45d86f56f2a4a06cfb082be5fb324cfff5f7718ca20d2986778bfd00</t>
  </si>
  <si>
    <t>7f23ec699ef594aa2758cb1a1548f5c7863949617f6255fc8cd575d8f135477b</t>
  </si>
  <si>
    <t>e0c28d601ac89d8efc4fe1546bffa17ffef8fd021b2fd91b833dd072613eec51</t>
  </si>
  <si>
    <t>61bd73fded24911b0b8fa21a5eb768865e62e07d1859a0504deb867a25ee7e46</t>
  </si>
  <si>
    <t>38c2117d4b9ed69212f943ff214bf2bd458b849263b0b44d27200c31588e2680</t>
  </si>
  <si>
    <t>b708e0a576095fc883c6a9f11d5b7735f8e7b51f1c419d875b6befd765a1a3d2</t>
  </si>
  <si>
    <t>e11295523d5f25b3bb97577ae2217a3fcea629f52fbcd064d14d79c4ba7580a3</t>
  </si>
  <si>
    <t>161c2649b3635335ecd72a310ffaf1aee25cc85950bab1f75180751b03cf400a</t>
  </si>
  <si>
    <t>d47530711164ca45ea074ae9aafb39e2cb7be9d19aeace5339a74ba5767c02be</t>
  </si>
  <si>
    <t>c0f1d111673a89cd37a038c883d763fa851ebf47b289e322eaff6ebfc41808f6</t>
  </si>
  <si>
    <t>6dc94195d242e7c525d76c80beb993aa94e29b5d2eba76497dc9f3ca2bdef76a</t>
  </si>
  <si>
    <t>1d65f88913e0a3889822cd8c84a1e4448349fadb37c625061d6affe4ab294102</t>
  </si>
  <si>
    <t>839a12c5ac7a2577f210abba615cdc1fcc2ab2374b038acb2ef9c2dc1a15c830</t>
  </si>
  <si>
    <t>96270cdae7f483bdb4da6ebc4806e86eead0b48f2c1e4e60fbc56d18b2d0fda8</t>
  </si>
  <si>
    <t>a7868f4aa13262402393e1c823f8446b2e8f3374ab314fb3dd68ebd1355cf4cb</t>
  </si>
  <si>
    <t>73077c151f8bfc7501394aa36467b86444161189eddc2eb7e012dbf7a9cda2c9</t>
  </si>
  <si>
    <t>0ced09ab52def9d433618dd11321a76fec4b40d812fa54eb6b975cc3c5ec9b1e</t>
  </si>
  <si>
    <t>5b5fc43f284eb44ed8228260b8cf1a9ed0506da53ae8e0904945fa91716db502</t>
  </si>
  <si>
    <t>84c36c60ea7a5e761eb3b8f2c4728fd8725281f3f54dfb81bc803cb18173e8b0</t>
  </si>
  <si>
    <t>0d60f102f0cfb8840067fdfdffc5b632f4d44e988afc168c1cb2b5e9b900acc4</t>
  </si>
  <si>
    <t>c7e839f26dbaf48de80e172f739e2430af06883d2f59c22314dd9b723a13104f</t>
  </si>
  <si>
    <t>fb2d5059daaac3f8084be768aa2f3bf894c625a5c1cf031df796b7652ed8aa79</t>
  </si>
  <si>
    <t>7abb06ad23179dff185f111c7ddab945c1792df1664b683652376ce1b22cf331</t>
  </si>
  <si>
    <t>6c25f045aa64c18a6ffa49acd17bfc828c411347f763105bda5353df8f865636</t>
  </si>
  <si>
    <t>4dcfba7ece4898ffde4c0481e52d3777fcaa5dc55dd4fbbfe00161384a96996c</t>
  </si>
  <si>
    <t>1951fd3404c569bcf58cca8e1a321bae9a033a1c95a31ea68f9cd7f1196193d6</t>
  </si>
  <si>
    <t>21d9530a4094aa2fde04b01b4c297cec43deb0dcce4e1fdc742a95df24295a3f</t>
  </si>
  <si>
    <t>c4fad79cab54720bce4355f1636e3dfdbceb09c55d941ce7d2d56d0461cd7cc9</t>
  </si>
  <si>
    <t>b2d49178aeba9c296d5dad398cbc1e49cd7b3b24b49e49c287cf8d0d962f97d6</t>
  </si>
  <si>
    <t>512b86114a9b706b3e8f88b4a2b1ff27425f73816b2e900c9e10cbaa29d0de48</t>
  </si>
  <si>
    <t>6e46f05c2e231880fee489237ab44a5dc1446e8d3e0b5efdd71720254680ca33</t>
  </si>
  <si>
    <t>db88b9e83b52fa16a91ee6c5613b6c4f522cd80e32f4707dad08bca24e9f1812</t>
  </si>
  <si>
    <t>b0499ae606516be627466d30769ade29afd3c0c3d52d3ee39a3422faa2d405ef</t>
  </si>
  <si>
    <t>d878d0f1b9ab15d5e36ddca11d3169e631c2a5133ad456fd79bd6ae0ee385388</t>
  </si>
  <si>
    <t>73d01f27c1354be2105503a834981c6583c49495ec86be7a5dccab02228aaef8</t>
  </si>
  <si>
    <t>fca3f0e72457ebd91acb40e5523d13f38f0a2f3bab03cfab509b661666127f6e</t>
  </si>
  <si>
    <t>f8d563fce4f48d33f0dc795a938e318dddd3b776d6f354c3289dadf8287d67b5</t>
  </si>
  <si>
    <t>b7e08a6e5b9ffcef98f02fd5e0c945dea04d5b52fa544a99ccff5e95e3a4fee8</t>
  </si>
  <si>
    <t>22dac3bd320dc4ce2093f63332cfa456d4dfcc16446a6b6b7a4eda9551887255</t>
  </si>
  <si>
    <t>0423df3fa71dae9b9e88a74df6234a754f0db58856ef5c4e91f4e04c0c52840a</t>
  </si>
  <si>
    <t>71a27f3b0b3b1ae63377f78c5e3174cac8a5569d452fc3ee3ce1d10ddb5d8ece</t>
  </si>
  <si>
    <t>9f9ce6ca595f3180cb8da69869a4a60487803748c5f1a8fb06b3296f2b7a8f98</t>
  </si>
  <si>
    <t>ca86e8f42a464e0ea20e9f4374a98fa027e9c75123e6e0213a30575bc153c96f</t>
  </si>
  <si>
    <t>17f9e0caa44a2955cb3c6a92d45d48381412e832ec9172a5250fc8b85df7b773</t>
  </si>
  <si>
    <t>a1b3dd94a07120ca95df7899b1647cf790185f450a64c91066d7a21be2dd7a71</t>
  </si>
  <si>
    <t>0cc2b0126edf52856ad071bb87522601e8846465718ad1d0938d140e5e5277b9</t>
  </si>
  <si>
    <t>deaf25d07cc38fdbc5d783c20e82f5d29e02675550188033f47f2af2543469d2</t>
  </si>
  <si>
    <t>9a1e68e544aac77effae810efb7716e3eb52592527f4a8a7643dde2629bbd847</t>
  </si>
  <si>
    <t>f24aa22ce7b1f8c617b0d1eff20e2c20128c41945b05dd0a4ce0168370ba8fc8</t>
  </si>
  <si>
    <t>523233d706e890c012165c2a8884a712a2e6d2677194d6ce7f04bac8cc8ae015</t>
  </si>
  <si>
    <t>878a48c872e03da98523d75c5b5c1d8130c62461838a57df47a7015bce547994</t>
  </si>
  <si>
    <t>58c4bc9b04a8749d9c82e6c405c4a811a7fb2929a378306c100d6c262872269c</t>
  </si>
  <si>
    <t>193044ba04f8e884419c54b735167ee32260992217370c98ebe0d19806c3510e</t>
  </si>
  <si>
    <t>a6da45f30dfcd7650e24ccb9d43f1dc5394791f8358cdfc387920c3c0ade2f65</t>
  </si>
  <si>
    <t>7ea7ff6b8a74375f32bb137f2d57b2dabc1fb73d93ad885dda60dbcf8284699c</t>
  </si>
  <si>
    <t>3c98182fe0213ee3be061289c0f1a6ec40cdaed300ca22d6b418d63d677d0b05</t>
  </si>
  <si>
    <t>cf9fd796761a9eeb6801f9591ba0c25520c0ef1253dfc9e2058a634137a2631a</t>
  </si>
  <si>
    <t>6e893edc58789a40e56fd01227784b8b6312bc344cb5545da49d243b05e48d0e</t>
  </si>
  <si>
    <t>f860a37108286d84e1e56b30c2202c067a00544783c5f3a33052004a4c883bb2</t>
  </si>
  <si>
    <t>cb06741ce2940a7e10598af0453123d44882cd2aab8aefce178c32c67460f619</t>
  </si>
  <si>
    <t>086e158a63a4f378e7bfd2acb18de24281a03b6139ac62197b67377e5bcba474</t>
  </si>
  <si>
    <t>264d70a11c533bd69e7ca592c4b99c29faeb099ea646387e60bb8008e647accf</t>
  </si>
  <si>
    <t>1d9861c5579677f1710f0d15d51e6bc6f003d0f5d9fc922c697136dd7a01f317</t>
  </si>
  <si>
    <t>806616596dfa3bc71aea37e7907f778f8d0b688d8aead5b23e835cea33142a7d</t>
  </si>
  <si>
    <t>6a3dde58a461a39bc93eb78f13dadd0ba60188b679c4c0bd593d2439eeb67b24</t>
  </si>
  <si>
    <t>26ac654f97207ce7dfb53816711eb45b9be3a531dc443ddc60a9bc2dbc96a76b</t>
  </si>
  <si>
    <t>255968362dc26b11503063b73af64c0af6fe5d2e05ec21e02170cfd1cb8b694e</t>
  </si>
  <si>
    <t>75bae4fa2487e13768576085995fb5f63967a9d4dfd24d560353228b76eeed6e</t>
  </si>
  <si>
    <t>c180833f63342c5cab92fc14c7be612a6276654dbcb12502d036b9a4385cecf9</t>
  </si>
  <si>
    <t>907b99f265a47f408807ad10c8b3bc6a1a7c27b23108461afe42f7ea191180bd</t>
  </si>
  <si>
    <t>f1e04caedf424d1fc98b99fa5284abff6aedbf334f382e09ba5758aeacc6e72f</t>
  </si>
  <si>
    <t>967bc0e54a777131cc0fa73b49dd8b907533cdafd98b1adcbb0572e91e9b6271</t>
  </si>
  <si>
    <t>11186423066c5220e2dce6c8a37e565a0dab286ff87b99defa5496e3e2d95665</t>
  </si>
  <si>
    <t>c10cee0398a9038847c6726e3f065dc178220ae423cca3ce4f7fd0f3c1f6fc61</t>
  </si>
  <si>
    <t>180da8c5adc075908dc5f20bc77e2d531ed7d7e642746c11980556c2f94f3c07</t>
  </si>
  <si>
    <t>166970ca93c9b6509a8428369cac5815a54afd5f4a7a6ae1cca912c66a60ab4b</t>
  </si>
  <si>
    <t>eda0f233df9b023297b26a7e06d7fe2b12a15b483bcc4b0e817c4cf0122e3693</t>
  </si>
  <si>
    <t>5dd3234f8c0c8a74e548dedb8b1608b7b9de26f6c9a379a6a85537445672a20b</t>
  </si>
  <si>
    <t>34cb5236c695f34693b1e685ffc0854efd1a8ebf2470dfb20501c13dd76edf0c</t>
  </si>
  <si>
    <t>ea04585fc506151005fac77d79e2495c2a45a19b96a2863be6b076c93012e758</t>
  </si>
  <si>
    <t>3428676f59c5ce1e8a7a2a3082451a64e2d2f94a1da55d63be23b836d1f38897</t>
  </si>
  <si>
    <t>9f682820d155b88a69497b120faed2989243c63339d8452a3920ffad1f08afc6</t>
  </si>
  <si>
    <t>cbfd1a0709a6f96805cc22673427def63c0b8cf363249ad8bd907b5bbcf204d6</t>
  </si>
  <si>
    <t>d09fe6d28971da9e627dc596698f8aa2086170fad58c152b536e14cb964c7138</t>
  </si>
  <si>
    <t>95662831275f3e0bdadd20861d438db933dff73912fdf200a6e49c69d7ca3127</t>
  </si>
  <si>
    <t>8ca64be953146833eeeb48829806fe91f32b5d46bbcbb2609ce4ad36ea556e36</t>
  </si>
  <si>
    <t>17dcb4c09db70192d71859bdf89099f699a8b7e666a6750fb7d752f04812e51a</t>
  </si>
  <si>
    <t>46e3ba56d828c96999931a5564914748807bc94ad7f36ca156a966ed880e923d</t>
  </si>
  <si>
    <t>c3a7c3fa37cf0de366613035002b48ecf0e1ce46873c9de11ecc8a8d03d53c3f</t>
  </si>
  <si>
    <t>958dc78359a409f42f52485ce3d71e913fdf16aa9728ed4c23b6eaf9f65d9ba3</t>
  </si>
  <si>
    <t>4f26dc91e0be9b0b515d8ae6ec41628d6f999bc1a5ad00f388efee13a50a7da5</t>
  </si>
  <si>
    <t>07d922cb443e09c01a7783c5d16e03489e7afd7ff3a4c91ff7a2f787533996c4</t>
  </si>
  <si>
    <t>e4aca1eec50da20f6ef20972b6336b184240e6b13c2aebfe5338a1b3e93a0cac</t>
  </si>
  <si>
    <t>d32abf5f8d165e2ce0d378f15abb8936fa662844c9bc97dd368021b02cc3641e</t>
  </si>
  <si>
    <t>93abaafb5ed912cbd49699ba79ce68ab43f0b50ab2f81e62d892b70f788ed7a7</t>
  </si>
  <si>
    <t>d4092b335bb356dd8702ca82fdfe9fe64a8e524621ecd0221ab44e049c46b4f9</t>
  </si>
  <si>
    <t>8204653988dc6e94ee5150404138dac04451c3ebb9a4983bcbcaf3a18fed06f0</t>
  </si>
  <si>
    <t>cf0b91e7ed1f8e37f9bbcdd97a2b86dfd8a8c6eefa00a7b348e93a36c8d4a73d</t>
  </si>
  <si>
    <t>c3eb4bffd6b1eaef664f555e5ec72544319d5f7b8398b9fd27ee832b380a3fe5</t>
  </si>
  <si>
    <t>ab0ed0d6754d35f872ce1ba1b7c10451b3f7eac212cd72e8457fbd1d6d2ad196</t>
  </si>
  <si>
    <t>d5dfca11d8ac677c50c43dc390c1a1dbb7e485135c53ff6eccf09676277cb818</t>
  </si>
  <si>
    <t>cac3dd37a4e3b134f5b665e999c1e6d30710b905cb8835b89b920ea1ffc919b2</t>
  </si>
  <si>
    <t>27887e1df9044f84c9c016ce0337dd1df18f871306b4fb63034eab9a525de7e8</t>
  </si>
  <si>
    <t>ff84bf5878972c57a1149935652f1b63f76d6e9fa7c2ec7d87c6a7ae28ca3cc8</t>
  </si>
  <si>
    <t>8f91a4336db0f63880e0155d5a5f36b0dfe1e2aceea367ecdec8738cfcf70384</t>
  </si>
  <si>
    <t>fda9f55efe9887a8e5d08127f884186bc13262c8e59f3ca176f0a3a542620cec</t>
  </si>
  <si>
    <t>0f4e40bb580865c3afb0d91681368c20b617cc28b12bd29d281bed8f356b76a7</t>
  </si>
  <si>
    <t>f4d4f08f98520a1932c0bd51f0a4c8b7a22cd595e4f80549268ae8918d7495ad</t>
  </si>
  <si>
    <t>d031b798769646019f96c7da00b767cd831264cd36cb16226b4e2a0996f1d91f</t>
  </si>
  <si>
    <t>4d8b95008a8b99e91632963ae92ad01285d38bb40b4333033668f59917c522c4</t>
  </si>
  <si>
    <t>8358f29c81b0ddcdcc6f4c0a67367d8a9be3fa447478b263f615b11cb3758bf9</t>
  </si>
  <si>
    <t>2975033906b5ab8bc618b6f32ed4bdb9863159bbe78a8e02c0a3cf49c691f4bc</t>
  </si>
  <si>
    <t>7c48965ca78e34dacb097b97ea0db5d158062a945cd00fc90b6c6c096840049b</t>
  </si>
  <si>
    <t>4a3073c859c1e6045481d5f32650fadcf2296904287531c9b661b826bf98afaf</t>
  </si>
  <si>
    <t>fe38e8b1d81a679d34980ec10a1971e60b15b5ba7aa73011b758daf5bdd8e3b3</t>
  </si>
  <si>
    <t>f0ced6d7fbe28587da8e52e133578f26ede4c89c32453a0993a085fea6d0471d</t>
  </si>
  <si>
    <t>d57c65cc6b51244bfb724e323c31c932d1eaac76d7bda8f4edf6b3dcb2173083</t>
  </si>
  <si>
    <t>82b31ffcdc9cabafa9f2660d94a7d51ad2302e33579cb588c63e7e30f0b4a171</t>
  </si>
  <si>
    <t>3d19d413eec343fd8b3616656b4af4f51c7951f2cb40c2a3aa39a9cb3991ce3a</t>
  </si>
  <si>
    <t>399a283be19fae33b573de8d8ebf85484aef3b878abccaa709ef5b4b76e75437</t>
  </si>
  <si>
    <t>16c2cb89a8d708c84064ddcc780227af38cda34df5bff1b2f790fe25e7547e65</t>
  </si>
  <si>
    <t>fd51552b3eeacd4b58ca3c0842e36883fe8e7fa12f08250b825f7aad79a35ede</t>
  </si>
  <si>
    <t>89cefa5eee57ba3f46a1cd70338f98b03bd3a6928cfdb6f622daabe7f8b92303</t>
  </si>
  <si>
    <t>4d4f2567f49f912fa0c30fd3255b9866d2bd798926c18538265837186626aa6a</t>
  </si>
  <si>
    <t>d03cbfe3c9a263937687821a38fe51f796f4f9b6a5e470b824992ff747b770f5</t>
  </si>
  <si>
    <t>6823ce373b1e468d7cf851d0e0a04b13db08bab35e9a82d8d2e507e6a6a162db</t>
  </si>
  <si>
    <t>cf3010fbda976a909d76eab65b95a17914b72c598d505ffe14b224fa76fc4c4e</t>
  </si>
  <si>
    <t>fbecb4ae6a7d6e575c4601383a14ec3476cbae0571ba1a2233c791f61661cdb1</t>
  </si>
  <si>
    <t>b71c0f9be79017e6495ae3a0766780c45e462631daf9ba01bbda1c9fef79da7a</t>
  </si>
  <si>
    <t>b77c6deeb62d36c1e7e4fbf70df9ebb67d36a46085bbd4a9a661ec10bca1d38a</t>
  </si>
  <si>
    <t>64d119bb227f6e1d993ceff2899608e2a1f7274dc42ae4449a64e0ee8baaa4a3</t>
  </si>
  <si>
    <t>c74de2a5e013fbdfab8fcd97ab2f26921eb8c65c700ad490d054ca03bb5a8b52</t>
  </si>
  <si>
    <t>55109ba379f12c7a0dee69d24edb963ecf862e54fc4fbea259f0e1159811c8d5</t>
  </si>
  <si>
    <t>9fe272796b6fc215539137525b95402f134b6afd717c932f45d92c81b88143f1</t>
  </si>
  <si>
    <t>e3f68dded33a705a4ba3d98f24df49ee5f2b22bfaed1589f9650a336ad35be96</t>
  </si>
  <si>
    <t>a0a7b5f24eef6d8233c9681fd24cd6408d64da96f88f4fe44a84492eef103913</t>
  </si>
  <si>
    <t>f82949321395debef19055e79969599d70e3d5ba156df1ff91be017a0b421330</t>
  </si>
  <si>
    <t>000b814543bfc34c4f2c38c7d4b2122d75dfa542b250bf910aaa53874be31e5c</t>
  </si>
  <si>
    <t>e281bdd72950d2a97c401df6caf641527a9fa61b20b65360ac54c6d91cb8f686</t>
  </si>
  <si>
    <t>bf429e0774b377dbdb187f0ce907cf10da15f03a01fcd2c9f1bc0198388a7873</t>
  </si>
  <si>
    <t>42a1a5cc5b14a5729368cbc3e4f6a16be9ac26ebaf6c964aa35ac089f8eceb33</t>
  </si>
  <si>
    <t>a3d29215c723e2d37e9f35a7ab7c75d67785c40d6b46a249ee7756b7694d7069</t>
  </si>
  <si>
    <t>36f12af938709c18be45a20b5f0dffa26adfe7d501c5c817d530a1d88101834d</t>
  </si>
  <si>
    <t>4770d9564625f11e15b486c46dc76eb01bc2b4a48172115d453b0d44d442879e</t>
  </si>
  <si>
    <t>97744ca4a9442c07c7cd9d92a33120c7f84f19eb52b3b7ed627edd25c75f2d86</t>
  </si>
  <si>
    <t>cf30b062cb77119f4b13476e39c4db54f6c1521a433e85c9cc6c166fdb0e3830</t>
  </si>
  <si>
    <t>c3d3be606862091b8d16dd9fe3b8fa73e618afb0d3e1f37ada47f392ef508355</t>
  </si>
  <si>
    <t>89dbd78ea8059182bf51e5d009c5f6f21f7a6efa9f1fce9aa5e77b2b1f2608ec</t>
  </si>
  <si>
    <t>f5d80486bba0cc5be1cce02515a67793378058515853f6dba0be0882ca587bdb</t>
  </si>
  <si>
    <t>b29b3e14e7e6e88caee815c5ab05c5464ad6a7b46efa2ad56d66752cb44196a1</t>
  </si>
  <si>
    <t>b7b3aaf6c269b220c80a373ac5c832d1b57355c46b77d8900fe33d1958b2a9e2</t>
  </si>
  <si>
    <t>171f3c3f285c7d7436f1e0217f8406be7083561b460698c90a61d4b18266cfb4</t>
  </si>
  <si>
    <t>469870c76941e167a16773d4378731e903441bb28cc788c5e232ed47311d91db</t>
  </si>
  <si>
    <t>b219817c18dc1ca4da7e530996a5de5fd4b89184958292cb7163e8e23dcd28ed</t>
  </si>
  <si>
    <t>6867ee28a70c056885712794a5f4b8611b29c34ebcf26623262db959a30fb150</t>
  </si>
  <si>
    <t>d298c20be0d1b348fbbcab03bdf0c13723d7dba2ec79551274105ed8c86ce444</t>
  </si>
  <si>
    <t>ef20db9a364d4558429af044be349550361b31afed4b8fd156491dbf8a971a95</t>
  </si>
  <si>
    <t>2742da5102dda33e20c1996adb25cdf541e4f4e2c7edde3cccb3f8383413fa87</t>
  </si>
  <si>
    <t>dc47f0757abb5bd9d1dc8b5a47c9f85b96544275d26bcda034db4a465e703394</t>
  </si>
  <si>
    <t>32ca4668a6963a1b7ffc63b4b0b02ccf377432be9893ad39b87b4b06580046a6</t>
  </si>
  <si>
    <t>44138ff82c54c75adff674e54ddebbdefa5d9a0e9dfaad595b0953d587202e0e</t>
  </si>
  <si>
    <t>524e73162c7e08c3060ec3a1c26f49fe123cdba176ce4d42ddce3c31d3ab41c0</t>
  </si>
  <si>
    <t>0c0c117250573b8e25fb88f1a24a2d187b9d0c8dea8d1da2f0a47deaae787645</t>
  </si>
  <si>
    <t>856b2fb9a6110478b6976b07435e2f5771d07a6d4fee485a2135070bf6fe831d</t>
  </si>
  <si>
    <t>6913cc8c347070cb836490d59d2404dfedd99238ec0cdf50bbc0263849a0f270</t>
  </si>
  <si>
    <t>7ba2d1a693a7e993d1dca36a7705436ea934eca1657a327a84a2ebde178c1605</t>
  </si>
  <si>
    <t>21e1394f70401f7206c080ae4d062403c52caeec5d144e5ef3624e0dc29bc02c</t>
  </si>
  <si>
    <t>243a36e7a34c5971121419cdb3a0b3f5badbbda106f07f3d3f0cc79fa016f94c</t>
  </si>
  <si>
    <t>ae61948b7c0ef3ccd89b028f042eff5dc43f5307e74b9c40a6ff13cefbf510b1</t>
  </si>
  <si>
    <t>f5d9aaabd599e1779c526e33486b262617e80c23ae40b8fdcb0fd7ccdb7e8523</t>
  </si>
  <si>
    <t>a4ead3cf42a4d87157ff4542dd7411270e24a64d9672dc7ba6c01f15962fb707</t>
  </si>
  <si>
    <t>ac107833b2cd08917e144bc6822656de2bd13cbbe17d5895ae1bd919c5604f5c</t>
  </si>
  <si>
    <t>66188652916d5458b6b8ba606d6daf6a229bfb1f28ca50da62c7f9857f9e4ad0</t>
  </si>
  <si>
    <t>bbd8f031a9c33b754bd5c98cd1f1a086c682912575954475a77597edf22c2267</t>
  </si>
  <si>
    <t>57436d618697a0f0d012a3d0ca4eb0a659a8c443cd620ec3884297ac545c0b79</t>
  </si>
  <si>
    <t>bd12f96507b5c4cba276a302f6b111c57d1b9070241d170b2ba013c31ab9fcc6</t>
  </si>
  <si>
    <t>1c142ba00b3dd2d172c9fd2205c2ab58614adafa02ccf709c3bb29b30852585b</t>
  </si>
  <si>
    <t>5f1b313055069a3fbca7dd64428ef8e2cf98ceea6452fdd9a324d6be4da2a049</t>
  </si>
  <si>
    <t>569b3b9d09942bbfbdae030bc72e4e1f45702df94abba2d7e180adc3e15e2618</t>
  </si>
  <si>
    <t>28e77430106fe9b322351e5e593f9c125673e5c91a1997b5bef2416f4f201bfe</t>
  </si>
  <si>
    <t>72d096bd05f5b81c5db82bf16686dba8ec033b87ecddaf1740679fd7b37f4112</t>
  </si>
  <si>
    <t>ee1da923872be4cf885ebcdeab111580eafc169bc543f3d7dd370097a4472168</t>
  </si>
  <si>
    <t>b2e5c7f767de53c371ec869c0cdb50eefd13210c1530531594150462ba5274a1</t>
  </si>
  <si>
    <t>905dab5b622c83c31b1c9be0d49d8efd3e48c76f18e2fca1a380366a9219cbf7</t>
  </si>
  <si>
    <t>e62bbf87f75b8b30fc223336319d7d574759c141fe0f2fef4a3e6f8a1e73061b</t>
  </si>
  <si>
    <t>770764a71cdf34a727a1ef33b4aedddbcc156e8f12ef83cd1994ec43f1dfc9d0</t>
  </si>
  <si>
    <t>b28ab588503a778507e032240856211386cf1b5e64373259d5958747c7bd6535</t>
  </si>
  <si>
    <t>f9abf7951c2a5c32380348c223daebeeab3f9947e7cdcec42b91ed450e5e1397</t>
  </si>
  <si>
    <t>2d3c908cee3bb75d7ed61efc1722c9b43b416e0689dcb5ca5c42c3ab7b94903d</t>
  </si>
  <si>
    <t>15656663e1b7e004d3d7ed8c74db4ffb3ce071b43933ecf1ff790203ab3060f7</t>
  </si>
  <si>
    <t>2f7d4fefc0db3d4a4fc0df4c613145d300fff68c92d5392751ba83e8acac0d43</t>
  </si>
  <si>
    <t>eb5060bcee7725f55ad8021185287fa164a3c82ca58e8ad97906ed6bcff32a3e</t>
  </si>
  <si>
    <t>e606b244c7ce19f754f7f7167951dc1f44e347dcb09c34529aa5753aed258e19</t>
  </si>
  <si>
    <t>5275b0a3fac6c48cc2bee5de7b306d3bddc26c55b54265813e5e53976918b998</t>
  </si>
  <si>
    <t>55d58ab771db555bc6f4c872243034eb3f56d94533ac04bd574805decebad789</t>
  </si>
  <si>
    <t>0a650a8dd95c4836c6867eb819db2451de4a7cf192cf27b5f579a2bdc6b94502</t>
  </si>
  <si>
    <t>ed42a0900891af5e6adc754ddb15866d18adcf0aee95c3dda19a76743262d813</t>
  </si>
  <si>
    <t>ffa6bca073aad540ef65be4de23906ba0fa51a1885768ea0a56c2e67886a1c6b</t>
  </si>
  <si>
    <t>bbf5cea9906e6bfc1ab7b06c0592f5ae6da766d9906ffd51932868f782bb0a92</t>
  </si>
  <si>
    <t>d00b25ee015b7a27ecc466d01f9684fbbf1a9929499dec102b3af84be985fc95</t>
  </si>
  <si>
    <t>d55c54b5347168cdc2feea1e664914f27b8111be76e120fb6f660e2f5963bd10</t>
  </si>
  <si>
    <t>23a2759a4479071f13ee9d13a318a6201b13b07e4243635a95bca4d519c36106</t>
  </si>
  <si>
    <t>cbac4aef48be71266a3c4c7da36865373b982a809654edb73c1bd5912e819d2a</t>
  </si>
  <si>
    <t>af86850acb342c6c8142ebc333be65418ad797ed4eb9514b5776da117e07fc2c</t>
  </si>
  <si>
    <t>e62a99b4659a010446511dc4ffdfe7e1a3ec8c8624c6909c00bc4abb8e6599fc</t>
  </si>
  <si>
    <t>c9cf7ce52306e4ca32c3310158cef90ed0230f57765e4d21ffc96f92c3df2bb5</t>
  </si>
  <si>
    <t>a26aaf549e1cc376dc035afb93203f9364d02d5839fed53cd1a1ff6eb26fd406</t>
  </si>
  <si>
    <t>23e6ed00bc2abed5a9da00730947c64f751004c30da81a94f23bd9d729fbdf76</t>
  </si>
  <si>
    <t>5b8a3fe7e5f297bcceab3cd31474f8c91380751dce8a8c128e629f4463a5a1dc</t>
  </si>
  <si>
    <t>85f1ebcf3002b4aaff835a82423371a0cbfb61e73c54222be49ac3d251d0d226</t>
  </si>
  <si>
    <t>5e79222ec0c1168ca6dcd42b5b4243b01d7870fbd6cec754132a6fb656c7d9d2</t>
  </si>
  <si>
    <t>50abf3bfbccfc5318c2e33aada1bb2a08c91a5f11fd607f809da351d05af16f6</t>
  </si>
  <si>
    <t>46f60713fafb3cbc24f2fd78148d46dbbff7a002e429aff12bee2a0857a92056</t>
  </si>
  <si>
    <t>d0c29f3b30bbad61bba05a0a71e3039aab417735206b60f330d056e17fccb57c</t>
  </si>
  <si>
    <t>1874a575e042c5926fc815727fd2566b770386ad7eec72a39acf448efde93fda</t>
  </si>
  <si>
    <t>5d580c47784db828e00b917273af646c6e100d921960abcdc15ba9c5dd55b58b</t>
  </si>
  <si>
    <t>18441791c63101cc0e43ad800e915b336955167dce32b257d5d92db45c99e7bf</t>
  </si>
  <si>
    <t>4288693db1088514190ddb208159280996a2de81672a0359e058ab40e70dccac</t>
  </si>
  <si>
    <t>c4a7b0db9f03c25cdee51e7fb906c1dca04a1827ddb79ecf2e5c670bec524c19</t>
  </si>
  <si>
    <t>321237f627621def3250dc25f213af2749cfa76887065ea5f415d237e9e569b4</t>
  </si>
  <si>
    <t>4049a825354a70ffb333f62ef34f78e9da6f27099d1d64ad70c3092d77ae3138</t>
  </si>
  <si>
    <t>a4a30432772f2f7cd16d639b6b8611bf333e88c1c25a5237be63c5eefedeb3fa</t>
  </si>
  <si>
    <t>2a9471c2c18ec387c36a5b0f2d60b9b95ac10f4c744b69dd181d8147370045d8</t>
  </si>
  <si>
    <t>7a0baa877cd45cfee57425bd98e707a3152f2e65904d9e0ec5250edcf00806c8</t>
  </si>
  <si>
    <t>95f071fe29c1e22dee22d060f2a28e8039f54c53c34980ce584522f25c59debc</t>
  </si>
  <si>
    <t>694d9f4c06e6b7b2f6eff9fe45496c60316113e6a5551329ea669765f763aeac</t>
  </si>
  <si>
    <t>32cf1c01111137c4d943b1981ebcf14241d4dcff0a1c2aee7af628f6d5bc2c46</t>
  </si>
  <si>
    <t>c0dd1c1560dc75ee1f4c0694cf4243d26d308e9db7724fbb600fdf174240c448</t>
  </si>
  <si>
    <t>32e2b9d2dc35b412c55ecfa19dc5d3b1d27e2b3767796f280e24602b8ee2517b</t>
  </si>
  <si>
    <t>1ab21af963fe476cc6d2e232af5dde4bd1673fec472f0f47901b1ed5441b6b98</t>
  </si>
  <si>
    <t>1da3de0e5c8056a967c07701415185fa7944cae500365b658dd5678d42f89bf9</t>
  </si>
  <si>
    <t>9856b24d073e5537067e9b8cfdb1b7c54dc6404ffbb50cea0844f343dd05cbe7</t>
  </si>
  <si>
    <t>a5608c013bd429f781e21e3180841fbad7fe63c6aa7c383b6bcd8312972657fb</t>
  </si>
  <si>
    <t>f50d5327898267021ec2302c915b1fedd27b0baa8fd113334220474b0c5b036f</t>
  </si>
  <si>
    <t>24a443fc6e37042e7a51bcf2461972553f7175d1dc9d88828065022dd0eb8b55</t>
  </si>
  <si>
    <t>6e34fb97c39f28bc7210926d1a1c9ed646d6efec1a6f6d1ba72d2bf27540979b</t>
  </si>
  <si>
    <t>7ef2668969d54f07ec35b19992ca8585d607504319ce12352fc5177ac6fbc954</t>
  </si>
  <si>
    <t>45aed84ea916c25f7cdf32cb16a539a238817ecc75c7bb9843766f9f6d6d0d30</t>
  </si>
  <si>
    <t>53f7d6deb6d746a3f1a2101535c6de9ce5890cf0ee327886130a3c627d37467d</t>
  </si>
  <si>
    <t>f9bab006639db5b7e86ed9d92964c5f8233d4b821611fa17473069e8fc2d09bd</t>
  </si>
  <si>
    <t>aeb07ecd226acb02646dd37e39b29559ab4826bd57593ab1bd5811243f53374d</t>
  </si>
  <si>
    <t>2cc73ebf21224b6d765fdad292aa609f7ad4cd027c5e688a65e9599c3fcb0a32</t>
  </si>
  <si>
    <t>fdd8b3dd362c98d5fb8c705bff45939fe8c239d6b8af2299198b6c19869d4d6b</t>
  </si>
  <si>
    <t>3d22da4860b5a4af0383a905796705c73fbbe34718230d6bbbe84a0a97e108aa</t>
  </si>
  <si>
    <t>4b786d885223e15c3815227dbd11a25d907a30347ea35fe01f479672813f1f68</t>
  </si>
  <si>
    <t>a19e55c91f8336a77b770ef252c02942c9acc079ecfcadac48f9d27f21832b22</t>
  </si>
  <si>
    <t>282d61db993ee481b5239a05adbe9e18c07c7617487cb06cd8ba27f9b2a21600</t>
  </si>
  <si>
    <t>91411f6c02db42af21d348d2373075908596864b81d048f164597befd4eeee5c</t>
  </si>
  <si>
    <t>d59a76513de8179c3366bf3ce34b8e791f2af4a6969b3777b1871008605e8584</t>
  </si>
  <si>
    <t>44e7b2d60b1cfc2815a4bd603192c2de1d191faa96919a707b1e43652b5d6fe8</t>
  </si>
  <si>
    <t>c54f23b0e9c2609e986cf8e22215f0e5479ab6c1fa125cd271c4d06b46a08981</t>
  </si>
  <si>
    <t>c3b8e3f383fdba044ce550ffe029c5b1cdb118b72dd2bf0a6a90c6f1b0e1866e</t>
  </si>
  <si>
    <t>efd0c0386474325f291b71a4e18a9d9985a573b01265d7338c1e73af68ffa555</t>
  </si>
  <si>
    <t>12aa3e3383b3df75c6c37192144d7486e6320a8f9d7a7fb118907ed1c1197ae1</t>
  </si>
  <si>
    <t>623c5cc241d0a020d0fc50002f11f08021cf4c0d3b397e1b8d6a14590b2fc531</t>
  </si>
  <si>
    <t>8ebd9d014be9d3503bb8f349d76839cd3a49ea238a5fab4e4576691d8e225444</t>
  </si>
  <si>
    <t>bbe6896e6c9fe992422881a61eb84d053dfee91e512e0fcf282778f2933e63b7</t>
  </si>
  <si>
    <t>8f7ff06a17cbaac8c33c39e659c31d9e2485858268aa793df6209c1bfe18e3af</t>
  </si>
  <si>
    <t>0d09021dcc9e13eaa42926cfa766148db31e7b92b73d5d889780cfea75a87bfc</t>
  </si>
  <si>
    <t>994ed2fdfa220514bb0f92e8c8488c4b320a7fd06f98a401e5b5e1b9f6d559bb</t>
  </si>
  <si>
    <t>221c63002e845085942f05854292027c78d5557b906369a838468087c2a3f186</t>
  </si>
  <si>
    <t>e3e33abc6720ef7b3ed4c46307c4ca6dc45dbf9d3cbf5e4bd9c0c82cc3d39e1e</t>
  </si>
  <si>
    <t>0b1de9b2f22c2f66aa685c6bb9d145858e452add21b911a05a3e19c59a14634e</t>
  </si>
  <si>
    <t>59a2339c3522cf2367e98c9dd26fddd1ebc6ae2b0104ba9188a44291921745d6</t>
  </si>
  <si>
    <t>38c54cb616afcd12397c632771a483861f92524dbf241f7c2f343a02f6a57770</t>
  </si>
  <si>
    <t>f547704c6d737475e50dfb44e87cbedecfc069d3e21e5a55bf407e4b7fe38412</t>
  </si>
  <si>
    <t>9cb2ed58f653941e9db8237d808a8f777478695dcc7a6361a99a6fcbc15bc865</t>
  </si>
  <si>
    <t>41d6b157c6f3bd7119f06e058bba9532d3dff9e5f0e6499f38ff84fcda060834</t>
  </si>
  <si>
    <t>c8503fe462f36ff1250f660ad160283b6ea8e4686eecf72b2b322e8ed553e80c</t>
  </si>
  <si>
    <t>76a18f40c9321c40419fa83aef882e11205e521bc4060cbdfb326d20c13ae5cb</t>
  </si>
  <si>
    <t>b365af88737ec41019e3260e5a8c45cadf0ea3b5578162fb32d6a63e262c4971</t>
  </si>
  <si>
    <t>2000d2efffde4a4e6a854664cb5ff9fde949802a9057b350af8d47aa10497797</t>
  </si>
  <si>
    <t>4e458fbf0a38db732c8d80161f4ffa944154b861c7a258ba66d74ce01aba60e6</t>
  </si>
  <si>
    <t>bbc9c8b2b160ed024441ed09169fd12dfe1c5c6ca7f7df053a409f3abda77b90</t>
  </si>
  <si>
    <t>cdc4ad3eb18e97f53194b4da07ab413834f002587b74a6ede5e1679f4e8a55dc</t>
  </si>
  <si>
    <t>97001194b316a26a51bce8e25aab7a56df366f5fb3c0d1dd4e9f72c977fcf59e</t>
  </si>
  <si>
    <t>97c98ebd1c589ab6aa50fcb29379063b423cc4792c6a640b8aec8f58375e304b</t>
  </si>
  <si>
    <t>1ec0c1634ed8879a14e0127a7b5c2708e4c54d2866df1c574e8d16b42993cb46</t>
  </si>
  <si>
    <t>fdf61d25631304b115e54f4ccccdd84bcff24126750256681bd385ce7bc0a4e5</t>
  </si>
  <si>
    <t>c82fd6f7a23151d33f0d201d1ef96566b81c5f79d5fc13d866561f2f45f2c42d</t>
  </si>
  <si>
    <t>7efc1a65151251788d8adc58fbc62a8f4472348436ad076a5a38dfffa0622e01</t>
  </si>
  <si>
    <t>158c3d568d33b5bf006afa79bedc3a384518ed47c69c1189960238e48173b698</t>
  </si>
  <si>
    <t>86c3c79a13c2001166da09fcee461c257a7febf02c7eebc285ba5bfbacb32564</t>
  </si>
  <si>
    <t>ba6c15f40e9c699ffa8b91df826a9a7fe0f0641868353df86a07426912f85abb</t>
  </si>
  <si>
    <t>f176e272aece14de3c6e600c64645cf5eb815fdfd69a494c0aa5c09bb2a3c4cb</t>
  </si>
  <si>
    <t>618770aaf77fac06db23a1db30c9a95f941dab67195183451e8bfec0e0b57fe4</t>
  </si>
  <si>
    <t>b0c5b961471caef454ebbe3b63ae3d61800d0b564284c6add916efe2539b7716</t>
  </si>
  <si>
    <t>7af801a73a66964c9b7adf26a97fbb270ade86d2d9c7b270bd5c63b7b10daa84</t>
  </si>
  <si>
    <t>e9d4dea4939ec4164cb03b3c2de99f06fa160715be185716d56352e6093d9b70</t>
  </si>
  <si>
    <t>4cb8ff4d964a03f028b982a2670d65b3d66c93129772263e46e720a4c0c11f9b</t>
  </si>
  <si>
    <t>ec1ea8daffccf1f11629e25b5bbeae0ad34d7bfd6ea938a8c2142a1704983975</t>
  </si>
  <si>
    <t>72b9f716454a3a826b92c16e51ab10bdaae6fc76473352f62db78bf94c3e42e3</t>
  </si>
  <si>
    <t>e6a088256f06c0b5e9311be9d7b1ba365e5cefaa527ca134b3e2fba586492696</t>
  </si>
  <si>
    <t>b9c6cc4fb89d4edf9c2e9b493b52caa68fb020dfce0ce36de0bd970867266a05</t>
  </si>
  <si>
    <t>9244250ed8a93c4977008939188493e8b0994af975cfb7c0696d8a001dec9849</t>
  </si>
  <si>
    <t>ecbb84043f597857f7974a92c26ea8e91a77a33ec4144642a6fb97fa4e9c3e1e</t>
  </si>
  <si>
    <t>fd9fbca4ba049c89d94da25a43454667cc0b3ec854d5643a651a5327bd8d258d</t>
  </si>
  <si>
    <t>a1c505891cc63f06566707bebbb7d1e6822d905f8fad4f47f7f6b0a3e542cd3b</t>
  </si>
  <si>
    <t>348dda0cf391293e908e31cee4de4bb6e400672870eb2c64d1ab8bf361b4b156</t>
  </si>
  <si>
    <t>485acbef15d696d4d9af5801c88e86cb8c61b5e38a0cda625bac3364c1a67130</t>
  </si>
  <si>
    <t>d2c920073d4ddab4c696d4753b07446b3dc48aed6d8b8564e36b55fda6211fa3</t>
  </si>
  <si>
    <t>56710d80e6e654ab4b0688cd5b1e95ada07317e4fce9dec07c947857b83241eb</t>
  </si>
  <si>
    <t>3ed0f5977d1a656408d199fcbe993d0ed63917d3da83292813cf70e98bd26c6d</t>
  </si>
  <si>
    <t>d0456c764cacf4da7d14f3084265c1d285f083ec67aa5ec80cadd4f1d8a9d2f5</t>
  </si>
  <si>
    <t>3066687b2fac7000cb3027e5e564d4bb99356f27932ca4688d7d643e0c50ed28</t>
  </si>
  <si>
    <t>15f87da4eab0ed05af388e8f9a07cbb1671cbf748a84f718d138bed8c1fd7f66</t>
  </si>
  <si>
    <t>342356c5d1fbf02b6e948648f76f986cb65f5514c3bd2b3ca0897175671e5062</t>
  </si>
  <si>
    <t>c127603ef42d838e22ad387d2bbcc8b3ab500ab74c470cfa9c96827f4f1825f8</t>
  </si>
  <si>
    <t>21cc9b1d46582b416c321e3db627c536dea51eb7f91673ebcec72f3606c4ad94</t>
  </si>
  <si>
    <t>581c0e205ceac5311a69a90cc81c8451371bb479ec92a1dd6de7db6f6c6aca00</t>
  </si>
  <si>
    <t>876d0d4de46cb9d49dcc4242d1f5b1d0b442c376df8104243085e52be7dd105f</t>
  </si>
  <si>
    <t>2b89271ca3c143c3b8913edb0a9859e7d424686a32e19173ac2005d9d785f3e5</t>
  </si>
  <si>
    <t>68aad0ef859ae253fcfb0cca9273b0c496203e12dac0badab4df097f5b766526</t>
  </si>
  <si>
    <t>37834b6ae2f75220e0c123244db78857437c9c522a8c14eeaba99fcf49db327c</t>
  </si>
  <si>
    <t>08ac5ecbb7095d061691c7f0f9ab2a08d855b7ae5505bab2bb52cb8585841903</t>
  </si>
  <si>
    <t>43a7875b734c54045e22ee532ae35ee989857227d3064fc83628e39b39f4f2e3</t>
  </si>
  <si>
    <t>8d6c3c467fdfca0ab27b726226f9625496299e3d16924cc20eb4538936180227</t>
  </si>
  <si>
    <t>9467a909cbfd364d6d70f4943105aed92bbd33e22eae5f1ade424193bb3d42af</t>
  </si>
  <si>
    <t>695a66b7b271313a01f986ab7961ac8d4f4b07e9c94a41e4e369a30dc6ca008a</t>
  </si>
  <si>
    <t>63743362e76c66ee2b45ee7c01b545d8eefd1b18575d80998eae5daf02aa4db9</t>
  </si>
  <si>
    <t>78601cb12293c62f6c4dbb70ad3c2e5489704df8bc2629ba8a1e87b19791ff6c</t>
  </si>
  <si>
    <t>7a2e4089d3cd48db649f0400b7fa55ba1c6c2e53034c1f0de780541e9f8fc73f</t>
  </si>
  <si>
    <t>642a98707ce314ee4bbdc4726dff7e8002da04c06eb2b417752ea28ede58e5ca</t>
  </si>
  <si>
    <t>723ff0d2995b0410f9bf558c93ed472fdffa0311af58783fb14f3267bc95ca29</t>
  </si>
  <si>
    <t>bd17e5ad2740813952834a50eb1be53c50bff2707ebc94a9f0a112a29dda418e</t>
  </si>
  <si>
    <t>ac269469208227457ca59c20fd9b322a3a3bb1d72628f4527c0075a7369f9986</t>
  </si>
  <si>
    <t>62a9addfc32611292a2468dd6541a99507c32bf354e05f5edd5dee348c147584</t>
  </si>
  <si>
    <t>8545c01b791ecc46953cfb7f99caac5f6789056d1ceddca7c88375f2b6e6d8b9</t>
  </si>
  <si>
    <t>f1bc9fead3d81b3b86b8b11bf1611de4b40121987e5753ec161623a412e02a5b</t>
  </si>
  <si>
    <t>6852da22681c07678a6c783744506d63b5f3bfc62c040116e47b1f939c79b020</t>
  </si>
  <si>
    <t>212167229e64cdc1d9e045ab6d700eba47736c923e9075ccbdb80a493302285a</t>
  </si>
  <si>
    <t>9a40e19e40c5c5b69f8394590be221ebb786589030fbc83d722fb6ff2bc40e0c</t>
  </si>
  <si>
    <t>f57e123e6498ff843a19ccefd2e6a567b5d1a61a140fcb54d6b16f1c9a76f0c8</t>
  </si>
  <si>
    <t>2bcaaec028e7cf7336a94c086bec0bcedff1abde3d610ec4cf4825d463226a20</t>
  </si>
  <si>
    <t>4ff20907f0a2823dcd2d88f1cb5337c162b160d4800a8b0e7563d0a3e75d7dde</t>
  </si>
  <si>
    <t>3f3d1032dfcd87c0f308c3c8d4dbdaf9ceea1d6ffd454d1828bd12b94838dc22</t>
  </si>
  <si>
    <t>e0e6e2e3cd30f235d6040a389c8af83e8f6ba5402ce28b39202663266b9e815b</t>
  </si>
  <si>
    <t>8dcafae7ed63eacf3e6fa46db91bea5b7cf374e25307519acbfc49cd2a81df89</t>
  </si>
  <si>
    <t>29579c71f455087e88e818d1b834cdc23053298812feb64759ddebda98a457cf</t>
  </si>
  <si>
    <t>1e79c439045658fb8f5b6a5fc76ff01b4c8bde7e679b9d351f19cf789379a5df</t>
  </si>
  <si>
    <t>bd21e097d6012758138e5214d442b25e5e1dd47a8cce6d76b2b58033d3ee64ff</t>
  </si>
  <si>
    <t>7998ba1ea3c56ac209e998d5a3586a43dcd89d2220422b6781d64ad4e3e72fbd</t>
  </si>
  <si>
    <t>eb871283f372c3c73262e975668542819992da0e39d3ab30a3015f811aa72e57</t>
  </si>
  <si>
    <t>e50445f022b81868be5eb419944245cf7c1df5389868ce547bec7af6b44a4036</t>
  </si>
  <si>
    <t>607a8d51111270516cc1237c5219a2fe1094ad19fe88030faa42cb5a1d18388c</t>
  </si>
  <si>
    <t>89f2a2a84232ee8252d7bd3661dc4fb0418a3dc29f689bafb33f5a61523f78b1</t>
  </si>
  <si>
    <t>87c8e708cba4249483a93cd00b0831e89b32be5cb6beb4da455f43b36579573e</t>
  </si>
  <si>
    <t>d81076c277278b2a53f81b419d6de9fb0a3f3666942318eb58fcbfa9dd7f2f9c</t>
  </si>
  <si>
    <t>a6b7c153161a44df0c6f8225ee222bc9323281cfff226d004ca6bcdb28afb19d</t>
  </si>
  <si>
    <t>f4aa73c019caf82cf94a6e7331992e4db2ed30e7e6bc2289128ac58cb4891cbe</t>
  </si>
  <si>
    <t>3183bd9dc9554ef6cfa5ec299b5e25c4b5525b35a8b436e19d7182e6efe1747e</t>
  </si>
  <si>
    <t>135b724a45811ae661050691ce2625bcfbe90fcf16d2a9ce1816cffb8371d979</t>
  </si>
  <si>
    <t>a30a00f1839610cf8ebf90fa2d780a1c2394fdfd9b618cc73c9e26157f0d84f9</t>
  </si>
  <si>
    <t>bbcb63fa6ed6fc7d4f006541231cffe63a5937db841ed7ed5b37f096f7043bcd</t>
  </si>
  <si>
    <t>ae0fb5f3755bf642105a5c45c0700b2d03e5b2ffab2c68427b1a0ffbe625e18f</t>
  </si>
  <si>
    <t>eb8cbbb7cfdc506003f2948fbd62678d32a19bfbcaa87779c8a773904b9c5df2</t>
  </si>
  <si>
    <t>966fa0c58bfd406fcd07454417412495a21c18a90128d0effdcdeb8d725daba6</t>
  </si>
  <si>
    <t>fbdde994f6c90deb652f1dac7104171c3592bf1495b306dd93fae94721cddcda</t>
  </si>
  <si>
    <t>e576b4c33faf4f5109f9f9e95212fa09a676acf1431f1f04c378598cdaec2f02</t>
  </si>
  <si>
    <t>52b015c4d04cc10a62c53139eab9d3dafede1b35aea6f116daa019b5e3a5005e</t>
  </si>
  <si>
    <t>5ab9191b9a38c693e3109c11bceeee2dee46b5e1a4ac3552eacade60ffe1dd94</t>
  </si>
  <si>
    <t>cf6b2d31b78117473fa42da00d5ed11780a646e21abc0f5d6b2782ae120f7639</t>
  </si>
  <si>
    <t>59b88988fb4424f9a341ad125fd5af6b62c2de405e3c94d8380bbcca56bb356b</t>
  </si>
  <si>
    <t>96a5374837eeaf372feedd6129150e8d56a7e2383bacb1ef0be579ee42568266</t>
  </si>
  <si>
    <t>4c981a43411f48478d4d9341918b5e65c7c0b35aa6a90086c71495f8bf060ea2</t>
  </si>
  <si>
    <t>c1a05198ec6cefa97d6e38c1d20ea14997e8575f44e0f35d9a79215b6bcb8677</t>
  </si>
  <si>
    <t>314dc632314a8f97d16bb895f5c8ec54808809e46ee4e44f1d208d7150f226c5</t>
  </si>
  <si>
    <t>6e7e472efb3ff9e52aacc62453b951db14162c2c3222902d00293f8c8cb50eca</t>
  </si>
  <si>
    <t>4e998fccbde9ed5526e3fad34d84ae003ec0127e33ee74ac85196adcfd26ded5</t>
  </si>
  <si>
    <t>ec0018626f2686fcd6edfae58a7a42ded1e196bd27b9d3591e57187113df51c4</t>
  </si>
  <si>
    <t>4170f19136e4bf4da8acf258c77c53225076f08079c75c32e0b0768f9a02f5df</t>
  </si>
  <si>
    <t>a7626cc0fc47a424cd42bf8f2728563da1d3b7c150c42b6a7a1eb3aa788a80fa</t>
  </si>
  <si>
    <t>6538ee26997329c5b3d87f9f580cc35c3556be8cfe2641002433fa653bd7a0bc</t>
  </si>
  <si>
    <t>768fa2341e69f2631ea44b64f6bdd4f7c5b09a046d8807922f6fe2680a2fd426</t>
  </si>
  <si>
    <t>07907660e1d9cde088c446c916298c429b5f194d004f45237b677c5a8b75d0ce</t>
  </si>
  <si>
    <t>45238cb9ca1eebf748aa5df33951ffaf2012079493f024f36f6ea424a3e89185</t>
  </si>
  <si>
    <t>55c1c22b8a810a13a109273c0e16322609960bf65ebcea5fe9a1bf45f13e38ab</t>
  </si>
  <si>
    <t>0f55a4c3d58c669c8c6c419ca359a45196e46e4020aa64834a2c1d97e84efb6a</t>
  </si>
  <si>
    <t>35196f971efe2b4107fbd7cdc8af85831a962e01ecbd81e4f22e76f98c902585</t>
  </si>
  <si>
    <t>428af0553ee525a62e1ef1c53737bf3f0a3f51a3926ccfb276f253aba6ed59f9</t>
  </si>
  <si>
    <t>e2c1a8addf995b9fbf213ffdde7c88ec84698dd6dd732bf6cdff6032e3ffe7cd</t>
  </si>
  <si>
    <t>65e0983f88df8cd906ac6cc1f8be90339e56f73c9b8fcd6f402cbcc8f958b570</t>
  </si>
  <si>
    <t>6223d35d5228aa0185554a10acaa8f296e4d3bb919f8a5f9bf556e6115494187</t>
  </si>
  <si>
    <t>803fcb837361ba7aaed3a4e6d628ffa27e3a7197c0dd841b271723ae13959a92</t>
  </si>
  <si>
    <t>4d03e7987234c6dc40e763fc6bd73a32a10203c71ad30cf632d8a56d45444c3e</t>
  </si>
  <si>
    <t>8cf5eba4a59d54890790dea034aa4bff77f32675d3b0b3ba216b4ff449e97d46</t>
  </si>
  <si>
    <t>78a7b1ffe424eb58aac314ab0f12bc6f8a44b389e5c8fdd26fc0bc07838351cc</t>
  </si>
  <si>
    <t>38d23062b88dfb69c9d043fcf07ceb8d1298f4ce9d8094fc770902f9cd8a9fa7</t>
  </si>
  <si>
    <t>a334b3be5d768cfdaf1d742ddb7bc783e0db176bf64a795b14620221d24ed495</t>
  </si>
  <si>
    <t>cc6bb8d51fc6024020cb4430ec73fffe52b5ed229679cda977fd57fb06e45b88</t>
  </si>
  <si>
    <t>800ec8509ece90d75675d158cee37312dd9204a70bdca412a6bbb182927f96ff</t>
  </si>
  <si>
    <t>1356de45aa35fc4b93d9d6cbb60c4268af9c6ef798b871efb4cec4ebcf9f773d</t>
  </si>
  <si>
    <t>370e6583a647938bb81e70772b134e38a1a92404193a66aa8aabf39c83eb804e</t>
  </si>
  <si>
    <t>2a91d9cf07c1ff2f784eab7c513cdb467296b2cf463ab7a0f90c5cea1dcd5db3</t>
  </si>
  <si>
    <t>fe2fef775a93f3da2e3ca469484dfda5b606849a4b3453d6ad88ed792de56d8f</t>
  </si>
  <si>
    <t>10269427821c6a3604c7fbd52963d4015b8d61cede0e44dee7b7be8696ebf188</t>
  </si>
  <si>
    <t>35fe7eda2fd737caafb2e9059eb9d0c784f665e597e85f285dbf2631f6edefc7</t>
  </si>
  <si>
    <t>e69affdcaf781e2f4ad1b8d0b0ee9a4f2f5178659eefc68efd6b4542587761fb</t>
  </si>
  <si>
    <t>6c3d4f242aa1608cb98c42e0410c9ebc6f7f1a2c686514ffb0e36ca64f0115d8</t>
  </si>
  <si>
    <t>2dacae16282473c2d57311cf6846deff5b94bbbbc2d8985a86433d49ebaaf6aa</t>
  </si>
  <si>
    <t>230171532e53e299f101a83d00a7df536bb15d4d0608bb39743a7ad0153f2907</t>
  </si>
  <si>
    <t>7f5728622a1749586bd7585922b32ae84d2d2eadbf4b205770b461dd199aec76</t>
  </si>
  <si>
    <t>3f64075720675dab28650acd03785c09c2e0a4e79bc93d4e06ab3023a4a88138</t>
  </si>
  <si>
    <t>39af2e882b8fd5a0b23078b30bafdc3aa7daa13c16f9a2b018bf2dd01d35feff</t>
  </si>
  <si>
    <t>7413b61cda23c5317b03e654f6beb84dbea1ce1eac96b9c9b0324ba1380f2f7e</t>
  </si>
  <si>
    <t>159c4be32e9e8b34e59a7e2c4bea043fff88e3cd706b77fdb29a2570a92cb4d2</t>
  </si>
  <si>
    <t>77c4e5410800d9c7fadbfc1a002bea97c52acb919a3049dda9a303a1a6a64865</t>
  </si>
  <si>
    <t>671fd7be2a9825c88bb300580fe12b4c2e6a72158440bc109ca4b259ef5a0ed0</t>
  </si>
  <si>
    <t>98c5d492e073419e61bcc0938040762e85bbbc03c84dfe03b1263781d70bc29e</t>
  </si>
  <si>
    <t>b29e0fbc10be6d2ca169547eb1d379ba35c918a1b959bbb29bc4a0906dc628ef</t>
  </si>
  <si>
    <t>7ae3d4b29356906a3381524401d6d341c3a0a56c82cd80066a5363d723dfd6f3</t>
  </si>
  <si>
    <t>d0546047926a5babd2ec2d3fb2088a91eaa2dbdecc5fbf1611bac3f77ff13baa</t>
  </si>
  <si>
    <t>1a0dab72770b1066ec071e99c0fab7961949ee12e8a97ae5a139283c8c948761</t>
  </si>
  <si>
    <t>2ef56d2e52f05ab33fae3d1dde7cf5b48c45545afef5825e657329df5d6ed66c</t>
  </si>
  <si>
    <t>c39093ebeed1ff76c2cf5e750bfc34ef343528fb2493ac4b353613e7577a114d</t>
  </si>
  <si>
    <t>f76f0dbe373463f5075637f8463a792f6cbd14cd716ac95bfcaf319ae3beb3de</t>
  </si>
  <si>
    <t>f41f58a14cfbc95c47481a146c1d3a6bec377b201dec233ec861f592828c657b</t>
  </si>
  <si>
    <t>3eba88dce012ecc634e4a9a766ba62bc76efdce6b6200191f1f76d24e5a099f9</t>
  </si>
  <si>
    <t>2b6492d94ec74821a36112868c18aa2c72b571adbbfea52597ceea70d595540a</t>
  </si>
  <si>
    <t>f2143ba30da563ce4b18d5b8676a5b8b973fabf1657d5bc9a2226375498fe150</t>
  </si>
  <si>
    <t>5f8671e86d99df01b45d4462ccfa61b8d0036150bc17b4e05265683e0dc3454b</t>
  </si>
  <si>
    <t>0d22f63bc24acb63035097e7c6a6e2e49cfee594384a105b3db7cef1df0ba882</t>
  </si>
  <si>
    <t>129adeff299636d7675f08eb2842ffc17acbd503ddd4e3ea603b80d5944b70ca</t>
  </si>
  <si>
    <t>5e874f6160853020f153bdba4a23c1a3b80d9c15b78ae939688071965505e53f</t>
  </si>
  <si>
    <t>d9260f60b5f7926e6d5be8952a76ed7b5328306a73bf4da12e80251bdde651af</t>
  </si>
  <si>
    <t>f441d0da378f7d7cc6fc561d2f82d6518cd78571f0852109404d08bd19e60394</t>
  </si>
  <si>
    <t>db74e74b44c2221af1fc61f7aeb7399aaaa9b48ad3ccc334bb3d27fbc9c65cac</t>
  </si>
  <si>
    <t>e6d62d34cf4afa83fe400bac838c7c4a3e5c8814de64b15823522b18caf61174</t>
  </si>
  <si>
    <t>ccb62527b4bdb9116ccd7bbb95d9374fc0bb4c56d57e6e7bdfb0bf2a05193b88</t>
  </si>
  <si>
    <t>0d8feaed3602d48b62fb9ba08dbcbeb3f9970e91161594c76f7d2cce4a6d5af2</t>
  </si>
  <si>
    <t>5007087e0be4e8185d97a3639c7093058abe651e775473f535b08d7ae1f03d55</t>
  </si>
  <si>
    <t>007aec739857c8eb0d1359087a9132c27ba95f17bf7d6999614306a1acde824a</t>
  </si>
  <si>
    <t>31267866ec119a7996f49ee922e0410428910694b79880d4abf835c7b8d9bea2</t>
  </si>
  <si>
    <t>538790d1986b8af3a270bb211a96874224a3ee1715c9be58e98f8eeea68c6442</t>
  </si>
  <si>
    <t>df8d35fc0bf937d3f9254f33ebc6a7b8aadff06264566a2bd215087d52bf5c25</t>
  </si>
  <si>
    <t>648900a3f859eb1285ed1c512f675047970a12590b4628aca043d331f94ad40b</t>
  </si>
  <si>
    <t>901f72374c60d696fd293024e7485b6181584b7fac7b6b1da02bcd65a08151fe</t>
  </si>
  <si>
    <t>e9d824b3d76b35701acfcddcf218be95055d820c1f9c1ad39696d8cdfeba71e3</t>
  </si>
  <si>
    <t>a775bf66c7f36bb7072f0026c4fb734dd8c1f3dd4662317cb2ef6c7b7f2748d0</t>
  </si>
  <si>
    <t>51d2ce803f3064c225661b5f026074070959a054b4cdd6c9388c84f3ef9d80f9</t>
  </si>
  <si>
    <t>6b260134124faa1521ca9cd769c69315e8b18e4699f4613ad24027a8531873b3</t>
  </si>
  <si>
    <t>ea8bd1dbc829b436a6e13ceb6a513061acb1cece1c57dafe5890ded1068e3d82</t>
  </si>
  <si>
    <t>dcda66e8d492b72531d3728dcf266fb25f43c2d4942005284b5cd1d69d7d3d07</t>
  </si>
  <si>
    <t>61814583163ff81d3d81913a80a7fc5bf665edd23b991ae6e70b7a654bdb684f</t>
  </si>
  <si>
    <t>97f5096556bec4e16703e4805ec8fdc08990195dc412edf8234203a942596118</t>
  </si>
  <si>
    <t>e8e2c0890657e3b94896fb205afd6f8c997d68623fd87f2bb44f7d6fb2ebce93</t>
  </si>
  <si>
    <t>582cff3c61b14b58282549ffa45cf39b9237b599fd2ec094370c46645f4f0fb5</t>
  </si>
  <si>
    <t>f506829682fc807b4964a736bf0060a10fc98a9a169869cbc2c3909d52cb079e</t>
  </si>
  <si>
    <t>1cb9e9f11e3c8fa503c7cd605149e45b643971d390bb218c72741ccc40ebb8e0</t>
  </si>
  <si>
    <t>02324a7c55f221a5bc8db364fc9a0c6a9cebbc947cb6c3ae6aaea9b03dce8a37</t>
  </si>
  <si>
    <t>26b76fc41f185f44698ef2a08a1886dea9cdd414251bc0306f814225579e240d</t>
  </si>
  <si>
    <t>f0ef391ba6dd535e0171fea81f7cf40b35e87d852139d7e761a185621d98d9f0</t>
  </si>
  <si>
    <t>151aebd0ff97f1b772f23a6a9913bb3bc0ef028bc39f1aa99679def61fd942b1</t>
  </si>
  <si>
    <t>fc94aa8738c8a8f3cfb67fa855a6e3c0f6ec568b249baf453a78da3f5900dc10</t>
  </si>
  <si>
    <t>f4a83ee35128cbb4896a67fede30a65faaffe1ff32b44efb256bf59531ab4de6</t>
  </si>
  <si>
    <t>16e088d58ad10a31b045ce0d17a17d4e8d0c255b0eef92739fc4578b9b723a6f</t>
  </si>
  <si>
    <t>43bfeb76f9c6098c06275c6572f6c5f3fb90fcffb5efce22767e50d0cfc15c2a</t>
  </si>
  <si>
    <t>fb002e3d923c8b58c8bfc6b8edc36c83762acc776c3d5709eb7b2142f431a6b0</t>
  </si>
  <si>
    <t>113f884bc0dae8473bbacdfa7118e554ed8541ef2f5d7233dc331e147104d66a</t>
  </si>
  <si>
    <t>b3dee6b5b250cf751d535843798ed1b1b6daa4a00b4426dcf9cd431f8197c0a6</t>
  </si>
  <si>
    <t>b3da01246621aedc1240c3d608d35c538ac13e8a4ff65fdb4a14432784204b2d</t>
  </si>
  <si>
    <t>3ba8658b60e4579a2c718ae5fac2f6955561e97c8fee542535d4814f3c9b423d</t>
  </si>
  <si>
    <t>869632057f53b00dbcf24e2afeedf0efbd846692db5f64629c5d010111cc1d05</t>
  </si>
  <si>
    <t>aae906fbb675b33addf093b45077cd0d70193e752745b917b14eb87ae2a4aee4</t>
  </si>
  <si>
    <t>6cd8ba862fdd2cb5296c25caea5f9634d2e2cd918767329dba4504bd20ac997d</t>
  </si>
  <si>
    <t>80aabd5bfd3f935650c6eb2149d3a7964b414b3de79a6dd6444872679958027d</t>
  </si>
  <si>
    <t>85058d2218c6c81b774b51419fe11693084e5a3dea7db976fd0336dc174f04ba</t>
  </si>
  <si>
    <t>4d235385265fe3ac45949306b2a60c6e20a10a4ba6ecd1ba2969ee1160fbcf83</t>
  </si>
  <si>
    <t>ba1835a8114444f08c90cef90a1ba2a242c3b57186bab3fb2773bf7f5a985299</t>
  </si>
  <si>
    <t>c127ec7c1b515155f62c6f7708ba7550c965b0b4c718ee0c6c6b03cc12090f14</t>
  </si>
  <si>
    <t>3de5849d2f46d58161f68f1f7c209dc84a91e08f96c5063aa46983f7d476e04e</t>
  </si>
  <si>
    <t>8ec40fbcf66f7a9bff98d633d6e0df8647682b8bea5a6bb6e654dcf203d1aa55</t>
  </si>
  <si>
    <t>82729b22cc07413a7b3fb9a08c879ce0295b976e67d042603b035512a7a2495f</t>
  </si>
  <si>
    <t>b2a11bfca0d4fe2ccd77fb61e3b0030ea55818f450594feac98eec97bb3aaac4</t>
  </si>
  <si>
    <t>8b8056c58457d0318646c1358a27603b4096343162a8b81df196fb3646f21c9b</t>
  </si>
  <si>
    <t>ec4259b40b35eb84bbaac86b76c84211df422716d25c2853b2b474ef37fe240c</t>
  </si>
  <si>
    <t>e8227f7b67692434e368c8f57d7014c7afbc6b339fde365b6a51506b208b7d5f</t>
  </si>
  <si>
    <t>5b6c882ef5a142c1d60deb3d39b435410f46efe32929d00283e2169ebc0074ed</t>
  </si>
  <si>
    <t>fd00a18eaf314d808519e049096baa0028a1138f0aa44d42ff8e1ee4c020f04b</t>
  </si>
  <si>
    <t>09c237995670a03ef31923fcea834a23bcf435127391c7e89c56242faf496f1a</t>
  </si>
  <si>
    <t>b25894fff2bda15ac3d7dba7f268424b2667f8076f36541c3afe38f6cf071594</t>
  </si>
  <si>
    <t>8e3ea6378917399674c9ceb4057c990c9d2c5618cd4aa08209f0ea5c64b57132</t>
  </si>
  <si>
    <t>e7cda6f8604a754526ed0e6b8421f7c7448f41c2db886ec800aa1e14f100fc45</t>
  </si>
  <si>
    <t>61afa88a5b0affc1aed25528ea88f3626192322b716d6789f8b1fdd05c28f7db</t>
  </si>
  <si>
    <t>36c08f2a69e451a301505179867cf024a60443c39445bb58b23f0082ed460001</t>
  </si>
  <si>
    <t>f303b9b25e051f29c18957395682a7296894d922822013b5779e4707f8fef08b</t>
  </si>
  <si>
    <t>75fbe4b92bb294768207e8019e53bb69cf7568357210c0b06ccd07b69a2605ba</t>
  </si>
  <si>
    <t>bb3e7ec389178c382e357c19a5c751dae79d2d4317755e5e8cf77bc2fba54988</t>
  </si>
  <si>
    <t>aef2e7f18cd739e1df7e26a438b5c022523b9113a5b4d12923fc65e446e58742</t>
  </si>
  <si>
    <t>99e0a4d3c73da7425da27476af3ac7d3120608644e536bd1a1ef05eb37aeccd0</t>
  </si>
  <si>
    <t>ef868e26ff0161ca2ddee1288e856d9df6299e0834112b0fc675dd9e2e1b5f38</t>
  </si>
  <si>
    <t>e24a4868d931b5f0a99b11e4ec021d7c10a26f7627dbe78b379623a41ba69521</t>
  </si>
  <si>
    <t>3526b5ee3e40cd6586211eccd310fc0c7b3c6251160261e65356b7cd47cdd161</t>
  </si>
  <si>
    <t>f97043ec17518af194bd02c9730ad4fbd2dc991d97c133de362487b22fb5ff14</t>
  </si>
  <si>
    <t>348fec467d4fa60a01ca1fd86c9ceb5086f4c29f53b717a73102961b49c1b3a5</t>
  </si>
  <si>
    <t>6d8cf154555fd5e7ae0e5ffcba4ab307a8985b85a5707a78cdb27e20101808fe</t>
  </si>
  <si>
    <t>ae75da11116af73fba943859999f9b306a519390469c606e4713fe959452259d</t>
  </si>
  <si>
    <t>02236981b9cb4ca4e60ec973ab07af8d7df15794e830b87c259e2ab68b45cb8a</t>
  </si>
  <si>
    <t>6f91901c739d0a477fbe2f121c0f1f374ca384dd01ac84c76be24f5c8dcd4d20</t>
  </si>
  <si>
    <t>2859153855dc1e850b1a2331c22855b5f5ce579947cc739f7c339b9c05852e54</t>
  </si>
  <si>
    <t>555bf9a4c501d0039b38eb6a72f5ab2b1e901b3e4059bb13c289c999ff397fae</t>
  </si>
  <si>
    <t>e28b1818bdcb1e1bdef38d026848378a9554f59f0c7116c2e91b1589b5494cc0</t>
  </si>
  <si>
    <t>bb0536be442246216e7b93053f3ca9af12f4a2c175a3b796371906d2df4abf62</t>
  </si>
  <si>
    <t>d583a3905f2b3fc0b5003ce4519c12cbe2fa307eb25d09e0dad82808f4eca56b</t>
  </si>
  <si>
    <t>7f98c1ea8b57c30a26d6b07966556d0fcfda726bc387495a695739385a7e4c5c</t>
  </si>
  <si>
    <t>74bf935628c247b6a62ca6a396eb7738847edf85b8aed9121ec10f1d9b0189fb</t>
  </si>
  <si>
    <t>592944eae02af77efb8a812ffba5852da89431119912f0e316027c4c16178946</t>
  </si>
  <si>
    <t>3f0ead43a8254d03de54a47e67babc3581e646d6e95518474522760bda745a1b</t>
  </si>
  <si>
    <t>1e4049b7bde7d8d8429f755e0a37547ea4db89da7d31f32711eb057a64f8b780</t>
  </si>
  <si>
    <t>2d34d071d5c28960d81737f630a6b920a68c48cf3da3901ebb3b950888a06e1a</t>
  </si>
  <si>
    <t>fbb1580f62ee2fbc668976b5153697c1825aa9d02908b86c5f2e736427ddaf94</t>
  </si>
  <si>
    <t>fc83442b825891bb2d6de722e6bd17fd2983c7ebaf2726438c59e865152cb6b6</t>
  </si>
  <si>
    <t>ed46e0ed7416b07b8fc688536d1214f5d2ba835728899f7edfa67a95be58923a</t>
  </si>
  <si>
    <t>d1b1aec67b6654d4a69fc7a293566e04fc4291bb751fc4fa78c74f075181b013</t>
  </si>
  <si>
    <t>a5545a6ef801c627b8a6647bcbcb4575e8f91c2bd37fad0f2fc644591d331ea4</t>
  </si>
  <si>
    <t>e2e9f27d6b6a4f683fc3fef608763f217c06d9409ad6fd7c38136de508a2d508</t>
  </si>
  <si>
    <t>15d163ffd8696effd790b721ece33916ce62785e779c9325e0df3470623f3715</t>
  </si>
  <si>
    <t>33be771391825b70ec2a0aaf249db3cc87da182df539640aa3ef9ec2a7a63b45</t>
  </si>
  <si>
    <t>b5b577e837c2c575c491645da63bae1852617c2388fe43beec5701b034ab8fbf</t>
  </si>
  <si>
    <t>7950f847f01cc609e452308e47c5bb622bf7d6316bae56de8a6d8b861f1e0184</t>
  </si>
  <si>
    <t>815adf0e6ce40e1d299d28c8076c7451178dac260546917e987b341c569fa297</t>
  </si>
  <si>
    <t>82fc0c524ff24c3b0d197c1221f957780eda1250c278c80fe3c8dc8a7178acab</t>
  </si>
  <si>
    <t>c968145f5d0671d9dc0fe7fa38b6cdea7b1b6aea8f5c4e995da925fa70c89baa</t>
  </si>
  <si>
    <t>b9508b1b37fa4919d582fd50e5d524b640e75d20a6d7717a089b4c0956f17480</t>
  </si>
  <si>
    <t>60dc157a7d467e3772970a5f82aa21c680967fc869c4cbf86811aada6ee7d6a3</t>
  </si>
  <si>
    <t>7c0676c17f6883bfcb7cc4a67702b65940ef2e895271f08ccbd7900180fd937f</t>
  </si>
  <si>
    <t>51ac63b6371376c1f5917d052a80b69b741bb8d1af83c3b47738474a04f91f39</t>
  </si>
  <si>
    <t>09fe7ca05c61b1d61fab9dafafc7d28a41f1de5bdf9667fa7d846ec14e2fdd4a</t>
  </si>
  <si>
    <t>51ac5b7c3bd1e9db730b5155376ae3cae885f2f7fa91ce84c0743cdad9796cae</t>
  </si>
  <si>
    <t>6a671d9512ee4f18635bfeeb0bcf745f81be01786d5a5a2c94a4e760d3625371</t>
  </si>
  <si>
    <t>e89ba2ea1cc7ac12f0b1273487a62db1b7b83c095433ac31fcac83a54a333b1c</t>
  </si>
  <si>
    <t>79d2a38c1be38d8d1b55f8ac5ee3b42ecb5d78bc6acf75874fef1013eea9c9b3</t>
  </si>
  <si>
    <t>42362c59cf557e6b65e31d821b2f1f4fd4777d2245e3d0780b8a3081d35827a9</t>
  </si>
  <si>
    <t>ba67cc166f5e2d60332870f06a64de7c892d1089eaa7bd6d7ada776ce2628957</t>
  </si>
  <si>
    <t>b879db066fd4894c22833ee2e1c666ae3e3b1f0c90afd1741f5f2c310f5c9342</t>
  </si>
  <si>
    <t>02ab5022634357409b9fa3aa820acabd0166feb0eca6802b90f6df722a5e62ad</t>
  </si>
  <si>
    <t>eb63562e9b21c7eb3ab56011ecf0bb7307b97d02fee46312d6bcfb1d35032121</t>
  </si>
  <si>
    <t>fcb24f3d8e6789a6691baf4eb6454b8b21d0f94fa4209f1608df219bcbc55677</t>
  </si>
  <si>
    <t>2e9b46db53ed18e8df04c3b51a84bef70c11990b5385681d613cb8dc6d2fecc1</t>
  </si>
  <si>
    <t>ae9c2e309546d7bb899d9efb24ced2f14ca213fccd963b0433a96382f81154ff</t>
  </si>
  <si>
    <t>db4f41e4dc95f100d5ba944b6f5eb7e316d7b8efeb61cf3d0993a1fd30ac3286</t>
  </si>
  <si>
    <t>02b47a2727fe6dbfa2f3d1c51e4af75bcef024c40168f2f8392fb464f2ff3b68</t>
  </si>
  <si>
    <t>dd36376bdda8c104dcb811b7c92b45592c726c070d1b7c9d752093b3cb976226</t>
  </si>
  <si>
    <t>ceff3a539716c932f8f1371e388a43389ea70aeae145b7686b95ad7c288e9fe8</t>
  </si>
  <si>
    <t>5996b6b036aec4931f61c92ff95a43bdd5d5091adcfa2591df2ecc6f7966c00c</t>
  </si>
  <si>
    <t>d21f12ac73557c4867cddfaf94f5e2a0b9e56c054ba1ffcbe3b1a04aa4cca679</t>
  </si>
  <si>
    <t>37559217bd36a8b3799cbbbed74a6c2e6b0691c8dd3f48ad43598f743ed633b4</t>
  </si>
  <si>
    <t>80cd605f1332eadef3b91346e34b1accaf603467bf24c09e1c09b3c10330bb18</t>
  </si>
  <si>
    <t>0c077517329d7db9e499cc7e99db468c5e63a6c1e2d5e54718d19b2a32507539</t>
  </si>
  <si>
    <t>17679ca560f7daf8cbc507d8f7ca9a1a9f5feee2ffe4b9c30d9889a71c90f005</t>
  </si>
  <si>
    <t>ede4b45d7c22e53fc1d674b215f6eafcd69963c62d1f28abad1af939d84e036e</t>
  </si>
  <si>
    <t>cafaa351b2d0d8a38928602c5703f504e28180042e1027000423fdb17de76315</t>
  </si>
  <si>
    <t>f8ea3a781878139109e14b6275be876f390fbc6c8153067239303b06f9edccea</t>
  </si>
  <si>
    <t>34d9aef36ad5bf02338dd8b3c8967e393940ceeb19cb737e35a3d004b38b45f7</t>
  </si>
  <si>
    <t>8a7663cc8dd511ee087036b7716ce437d344897c2286e96aa7127f048f34783a</t>
  </si>
  <si>
    <t>68b06deb6e56d70f21519bbc0820e65196ebfda77c65a10095b3faddc07519f1</t>
  </si>
  <si>
    <t>dd49dc8ddef0f471278af79496164dddea8ca2ceee6b96bfc8ae524e0fe00758</t>
  </si>
  <si>
    <t>66aedc2cbf4d675d45a4ba61fdb3d18bec484ff251c9df86f812e7002e561237</t>
  </si>
  <si>
    <t>bb6616705cae617437e45fdcf0b7d00e5780792487a53690b47d0a57001df75b</t>
  </si>
  <si>
    <t>b4e4f3f109755fd768763a6e1ad6889f520fe56416047b56877d5626ac34f563</t>
  </si>
  <si>
    <t>26479abca7db7e0ee5f3f07144c0d96034d6e3d6f3fa690e8f7acdd478197fa2</t>
  </si>
  <si>
    <t>aca38ba63b0089bbedab9874ffa4d532b524c1394a2148422e3e2d0b93316847</t>
  </si>
  <si>
    <t>fa57d635c1b67647a3c75cd958c4a93e5a959a0364fd123c0c443098cc2cdbc1</t>
  </si>
  <si>
    <t>383ea2608de3160e9374662bd7441322911e57feed8f0eb401130f12c11087b2</t>
  </si>
  <si>
    <t>0c643f6ef1c4ce648ab4de6ffca526b964c6183ab1e657349285cc098950b3d3</t>
  </si>
  <si>
    <t>ef335767fe25567dcccb44b64bc78d509c86afdd3121f9d2e35a3e61d27e19d4</t>
  </si>
  <si>
    <t>9f82d2f279a75f4fef4fd07dc2a385d7b7450f8e4a185501e8be682dbd367527</t>
  </si>
  <si>
    <t>8af82c9dc364c6ea842f5625eedceb136d0addc2d0f17f637c8ae1bdf73d37b2</t>
  </si>
  <si>
    <t>d484c7c474e77d07b2f9c47a0b2803b4edd1f79992d0d79f34659d0f5378ddec</t>
  </si>
  <si>
    <t>86157abb75f8388cd74af355ac613a0587f1997c5a72ec6a34f1d590616a0170</t>
  </si>
  <si>
    <t>70cb725d2dabbe2012e9a6996267fe94468e0dc96586f1f1811aaf9caa979c9a</t>
  </si>
  <si>
    <t>1c467233f7b304055d1c2c89faee97d1caffed6d76eb35d76e2d070551863ed8</t>
  </si>
  <si>
    <t>8a97e7f4bcc4045cccd71483e00b78778981a542f6fdcbf9cf54c3231f1aaadf</t>
  </si>
  <si>
    <t>2e8e868f37fbbc793066fc506d0ea67575c1ff2c50b57d300b572b1376f74b11</t>
  </si>
  <si>
    <t>e9c38881a1ec8d685f11f8eaa1b065ce5585917059e30164149025d7f485d133</t>
  </si>
  <si>
    <t>31edb7c358236dd3043614dbb84f0ede44c7f7e924401a599e945b08e5bb77c8</t>
  </si>
  <si>
    <t>dc1fd219acf1112d8c96d2c08f3790028c47d5b50b4c168734f66009e32fa7bc</t>
  </si>
  <si>
    <t>cf1ac66255d88847c10efb3e2db66152a9d22291cf939be11a934119a9b4f32f</t>
  </si>
  <si>
    <t>35db988c5299c5828f236031f9eddf837c02ad63d6906f5afe322d0f62fe5aba</t>
  </si>
  <si>
    <t>3d978135a6f3aa226ef44c11c1fbccfa97b255f7b149adb3df35bb76489a37bb</t>
  </si>
  <si>
    <t>7cfa0a7ab73079c1d578ae3111e7e1e0f3d1b10d075acd68a89ea050a9ece9ec</t>
  </si>
  <si>
    <t>0c7d2c04db5c4dcce5da923027dce813a354ea6c399fdae681111141c879acec</t>
  </si>
  <si>
    <t>d7c499e6f1bb1077d9c4ec0ee1329a903c4b78aef876747db2a4b6552ff4b67f</t>
  </si>
  <si>
    <t>350192cf587faf9edf1065959a359173f0e745571d0d90b672db1b936caa7e6a</t>
  </si>
  <si>
    <t>f2411f8b6ead25ef7e23a72cf9d638775b41a96fa7158ce3a797c33f5a8024c3</t>
  </si>
  <si>
    <t>8bd517ff26723ce5969d19403c1bec7e47a6509e24dee0a7f5c2de6ded8f8623</t>
  </si>
  <si>
    <t>29ba9d3a84ac16836696eabb1cff5b13a09da74904481c5cfca7cb7080707495</t>
  </si>
  <si>
    <t>49e9eaf01a1ebd966ee036693a1ac59837a91fc871c3b35d29e67e889e0c83a2</t>
  </si>
  <si>
    <t>7fdf522404904d43328bf8c70a0ff4eb63d3c922508f590974a2fbe69f104f47</t>
  </si>
  <si>
    <t>77a20f120519200e7fcff859f5c3d74c62aa50202d5d6af88b19006c7bccc26d</t>
  </si>
  <si>
    <t>03b670e743f46830f1443479fb63a43cb78d5f6e215c2a493c2d0ae67ee6150b</t>
  </si>
  <si>
    <t>88652ada43aee9a15296e6451ddf00953783cb682ed0a7d830667b986474b1b3</t>
  </si>
  <si>
    <t>b3d70ccf6f998dfd79854173fe717b73568c93b24747228bc335baab19cf10ab</t>
  </si>
  <si>
    <t>9a7039dd425faaf909d4dbe68cf301e7cac5e497157a3500be2a4258674b0322</t>
  </si>
  <si>
    <t>6451bbb48eb329fbf5c772336b1fd8d600ea387506b54893a478919a9a76df64</t>
  </si>
  <si>
    <t>e1f594e4bd64b2f339425eb23aabfd50dbb78b9b760b63bbe600f468b60bd242</t>
  </si>
  <si>
    <t>c352cee48e68f27e937556dfa694ce2295bb3bcd50dfa3b894f5d23b7a5eab22</t>
  </si>
  <si>
    <t>76bc06e0c42a97820f19744ffcf54f3255d92c937b3ca16a73c908dd52cc2005</t>
  </si>
  <si>
    <t>c7aa490e233e5d4c98914d023c40fb1227fc895d328ec12c68e9e413e0442ba3</t>
  </si>
  <si>
    <t>1599d8e7723fd218c9ae5e461cff99a4af479467e6917b738793d3a92a506965</t>
  </si>
  <si>
    <t>071e9ee748a5721f726f1bd695705048eb5b96c7d4e6a84096cbaa2905c199fb</t>
  </si>
  <si>
    <t>932793544eb22ec64d18b35040b074225a9aae87edf387e3e19751f618158699</t>
  </si>
  <si>
    <t>349c06f71fec734c975029857c0567255314b59203bf5a809aa454496f5d514e</t>
  </si>
  <si>
    <t>d9cd4be076fdf0b631b42ef6fc48faa4e5b9d0f4efc8adbefab002a3a25ed2ad</t>
  </si>
  <si>
    <t>728ac9f3d7fce0ff9cab6c13c1bd4412eb6cb5abcd2573e5cf8eca6548b77de4</t>
  </si>
  <si>
    <t>517a05a48ac2953b9d5b1afec882ec88b9737540c476bf2839be1ce58b7b850e</t>
  </si>
  <si>
    <t>d52014836bf0dafed33be0d11a9d4dc3850e29ce6ebcac01f2c38fb6991c5528</t>
  </si>
  <si>
    <t>a03b47accaf5629d16322340c36c4022a533afade619f56e63a3d7219bad513b</t>
  </si>
  <si>
    <t>e4ec986cf525027d25174df4be5ef24afb89892b4fd0ada6f1b37b56ce0eabaa</t>
  </si>
  <si>
    <t>e72dc2cfb97f9e56f331990a5b8efa36ed45ea232b69a94e6a26bdf3aece43b7</t>
  </si>
  <si>
    <t>1a3b852f4b3a5ab3a0aea3c85bf4392c406deb047d5b9055b81a8c66601821c1</t>
  </si>
  <si>
    <t>b5d703a68fad5f33c5efabd60ab4372599a0894fd6a4aeb5be1b3ffdbdd72136</t>
  </si>
  <si>
    <t>70f82bc00a3adf735d5525a4b0652c120db970a99bc07b0be18a36bf8972ca84</t>
  </si>
  <si>
    <t>eb88a2a78566a2b89fa59cf5ec40b67722c181a35a3c096eede0c0a09e4f94d5</t>
  </si>
  <si>
    <t>ecc98e117d43297cd1a8786303d4ca269c6099b060fd6a028dc928a8efb681a5</t>
  </si>
  <si>
    <t>131c91d716ec40334402f5afd608c967848d0ea7d71bda23d10f1323fe62c183</t>
  </si>
  <si>
    <t>ef5b4285d10da707c82b13868930e9749d1cc5cbcbc136046aedf73a7ff0ec6e</t>
  </si>
  <si>
    <t>0d78b73667a32a06da465e03b988023b1a2b2f7f68b7c9ac0f7b57c090fd5a34</t>
  </si>
  <si>
    <t>f9702ade43ef150401e26112dafcd948ebd57fc65f214e7cc201f0fb9ce4922d</t>
  </si>
  <si>
    <t>479811a4ddb6f5b071fb464fe17c4d5198a0d658c18d75cc081b77f67771342a</t>
  </si>
  <si>
    <t>eed764e8c2987d6b310d789c8de821620c6ad78b80ac3b6883be5a203141755d</t>
  </si>
  <si>
    <t>c0a752462320dca5937bbc17e8227a7b52239057e96f67b7a75f9776e10dfbef</t>
  </si>
  <si>
    <t>ea6ec2c4d73521a4a68a1482e9ca50aee4bf1323b95714f96046116a95a08ecc</t>
  </si>
  <si>
    <t>b3d33222e25001a5db23ea1ddf6cdd42ef831bee21347389409813103fd7452d</t>
  </si>
  <si>
    <t>164250c0acfa5ae7c527deec91db62b6e3d052706448417f655c12e754026285</t>
  </si>
  <si>
    <t>96bc7f92fad1891a7c45f789cb9f97e57ddcd1e2a929facbd386759a1d8ce885</t>
  </si>
  <si>
    <t>64a10004bbf4bcb0c781c8712655ff33e2746bffc88610b240d44a1d65f2347b</t>
  </si>
  <si>
    <t>5fa930c244a038cd7171cfedb7a69690020d91df80a02b6790e1477c1f238804</t>
  </si>
  <si>
    <t>dfa85f66100a18253ee3f1af687ee850890dae0cc1d626af4fe62a7360c349a8</t>
  </si>
  <si>
    <t>2891f1429a0841fc29f86f39638d8e346c93af55e58430630b5455e26002aa69</t>
  </si>
  <si>
    <t>801035cc3606839d73777ff656a32bc963797207beb31abf3c039f6fd96b2e47</t>
  </si>
  <si>
    <t>7d2ca91dca72b198f951da46ed9dbd5aa5891a7045981fa1107657cad1d84a09</t>
  </si>
  <si>
    <t>da28bdbfc168bad71b04db8f07e3802baef1201f347e34229a45b3d938c24cad</t>
  </si>
  <si>
    <t>62cc1a4e5e3737eb8d25b316befbdd22ea301b7b88972c6d4eea0d242f845141</t>
  </si>
  <si>
    <t>c99670032f8116ee82ddb689716713a34e3a31844b55212b818ab65fab83c6bd</t>
  </si>
  <si>
    <t>2da0180f21940e11f4cb13141f48c143a6eaa3ece7b7d0f9c267eedb16e2915d</t>
  </si>
  <si>
    <t>aa66590607517ac501795afbb493b22226545e502a3e3a5e805947bf785dc74e</t>
  </si>
  <si>
    <t>8799bd674f73884779914b4030e9ebbc91b3e533f2353160f7d2f493f79c52b4</t>
  </si>
  <si>
    <t>2f9ab078f20c1452990c03bb69c02b397f74f9dfede805b452af0b15a92711d9</t>
  </si>
  <si>
    <t>751003f72d14f2280c67b97f34992ed0d975404329f0378e4af3007189a06d09</t>
  </si>
  <si>
    <t>1108933a9ae01b0d808fb3bd8e34f79d1337ad2720191a967f03434c1a154174</t>
  </si>
  <si>
    <t>952d8124fb7224c2be37cbd83a70332cc57d49023cdc0a3f6d0643728652e9c7</t>
  </si>
  <si>
    <t>60e637366f417f4caa37395741bc8e99738fae5aba0347673bfcb791f067fc3b</t>
  </si>
  <si>
    <t>ac49bb7c92a47c04e22c11f440b5c5a65d1dd5f6c7557230fadbee7ea25aa8ff</t>
  </si>
  <si>
    <t>9ef0502f84c66acf3c048423a951a5441e043a9e048c6f80b7f8a243b7063398</t>
  </si>
  <si>
    <t>efd198e8e7d1ef68252316434273ca42784763a418b1ad9969b831eb0a859053</t>
  </si>
  <si>
    <t>915129f426778d47366b4cd27e2b7bda788c0f1eb0c0ab9a99caaeb6fa18b153</t>
  </si>
  <si>
    <t>c9f15b8f9709f6bbac0c49ac06565c169849cf8871341bc7a84ca4781588e70c</t>
  </si>
  <si>
    <t>d727a826a0ff157b96d52efa122beaec3e01d1172885d790f801dce2c6111c94</t>
  </si>
  <si>
    <t>97dcebf2fcaf67bae77769b8758197a88ee7534e457f44e2264a96944d6308a7</t>
  </si>
  <si>
    <t>b466f3d28d105f884083ee98c693f4c81c1fe2a3f990624708eeff30ca132506</t>
  </si>
  <si>
    <t>644097b1ba31d851870275ae2f46336de4df6ba3f10fb822a80992887a1054ad</t>
  </si>
  <si>
    <t>21d5413c19f28eb77dec60ba67c856f6580def0969c38e9fb35fa208a88c5013</t>
  </si>
  <si>
    <t>e47c81beb01f500429e5f83d31139d4ad0418714adf68017588fe2ad1949e906</t>
  </si>
  <si>
    <t>18203c97381027fe80d7eea32ee7c0be9b6bdeb723781096f32b5bef6405e2cc</t>
  </si>
  <si>
    <t>47f38ca20b772a53847f3a789addf0a1d5bab3d0f615d13f232183798c4d6be4</t>
  </si>
  <si>
    <t>7c1edfe81d375417250e2c5b64b49b7149c9d8f7a1ebf3f4895b99c0893dfe6e</t>
  </si>
  <si>
    <t>c298a9d7f6268138ea1cda40b860bc196c6ea56a730c98b218aec0aba9eba0c0</t>
  </si>
  <si>
    <t>9da4ec69ebc3b13fcc0cc579462313d3148be9effb903ff161f0bde4e1cbb887</t>
  </si>
  <si>
    <t>3aab967881a56bfed0aa7eeb287f8f2d1c4333e62850db01c4e1778d97cc724f</t>
  </si>
  <si>
    <t>d4b07ff7715e55efba42ef66021e65a3656108b578a91ba9fe133404e92ac844</t>
  </si>
  <si>
    <t>0ea8cf0e77cbedd76d1eceeb18516a31c77ec554dadd05193b1c0682a8b842cf</t>
  </si>
  <si>
    <t>808f5f148b0c58eda4df430a7cef8ec11db4eba2aa9bfc42e1cc6adb9ecf4e84</t>
  </si>
  <si>
    <t>7a2abd3a2adfa6f0d3bb7925727be64229bf44bf1145c30c34487e26ae4e6fca</t>
  </si>
  <si>
    <t>09ca96decbb805b728960997da5119e5f14144aac2bdc6f0ca05385f8ec5a435</t>
  </si>
  <si>
    <t>cc483cfaafc06d21d3a9613a8889d9df1eadcb2179c17c0d3932a8f14d6fbb02</t>
  </si>
  <si>
    <t>9c2668f4b37164dfa5341f2707f83722a78e1badafb80aca3dbe7ba4b612b9d6</t>
  </si>
  <si>
    <t>da032d6fd3cde400fd587963876a1f9b301faa5535bac694266b1d11fdc9bbdb</t>
  </si>
  <si>
    <t>d20e558f28d4b6cf2ad942fd441c350b81053cecdb56e207d75e594880cb7e80</t>
  </si>
  <si>
    <t>3d1a7d81444b00f892d91ac717ab510b33b94b879164bcb9021cb0989836cddb</t>
  </si>
  <si>
    <t>eb7a83e0bc98ee95de37c9ed13cc5333cac5976f10b27fe67a4d8ae7108e813e</t>
  </si>
  <si>
    <t>fa0aae2fb38c410f9490541794235c61585d14ee642a788bdb77a9a1856c01fe</t>
  </si>
  <si>
    <t>d7c9e39e257c40a92c79c58fb582b9ee95d57c4059713cac455575770c177017</t>
  </si>
  <si>
    <t>80d65ea1baf746aa6f053c82f07c47425b109c8764f4995b67fff924870763d7</t>
  </si>
  <si>
    <t>2f126010b620712cc5c230a59382a33e0dd967ae28fbcdddf913516eed3cbc5a</t>
  </si>
  <si>
    <t>3fbc749e7f1196667057ac7258200c8ccc943684af0fa3ea3e5cd42779db821b</t>
  </si>
  <si>
    <t>361dea0356b7b217f11e8f8fd63f5050bcf7b220a1d6a91b59ea73a908a981e7</t>
  </si>
  <si>
    <t>3d9f9ca6c7d4a8221ca85e802bc7840f33a906bcc4809f52e313b5ff7e7bb612</t>
  </si>
  <si>
    <t>5c0bc84af584501e255b3a3131b3aca513f3fc56ac9f98356bdb48ae2b49d507</t>
  </si>
  <si>
    <t>8f7a3bcf451901ccdb75507412f2f06f9ce04d6249b93f9980448804945a3985</t>
  </si>
  <si>
    <t>9677d3fc993a6d01f2c9f1d80c2574cc19fbec9a157564d9a308cd7902808157</t>
  </si>
  <si>
    <t>dad98cdb9c3bbdd748cb857883997a158021752d52ee7ed3eac5703a64cd3135</t>
  </si>
  <si>
    <t>a105b26f7579d59866a7d05866476248ea361c2f13e996a35501ad8694304ba9</t>
  </si>
  <si>
    <t>578397c7638edd52139a9e11a803a97d6594a86838c5eb3f96b55637b4352584</t>
  </si>
  <si>
    <t>e6091eec94191f28f63e0c561a498621ecbc67bc557104dec043d3619e611da6</t>
  </si>
  <si>
    <t>70edec0a15bb7362fc36ff59bd0d30224cbf5e02f1cdc2889356bb619c4cbc29</t>
  </si>
  <si>
    <t>22322b920836aedc49f4db415197f94d5e84eb5a771a768108bd79db5ce33d8c</t>
  </si>
  <si>
    <t>25505aef9de9f67cfda5c3ac3e58aa26ea474f791b3f9dd5f3c03cf6c8d9341c</t>
  </si>
  <si>
    <t>4b54601b19036b26dfdce21b4d96467da876ca425508cceb24aca977be6a99b4</t>
  </si>
  <si>
    <t>eed36069b264febffc3a35bf40d4be7fdc57cf67151962f83f5f11444d0dae10</t>
  </si>
  <si>
    <t>ef829c72390b9c8afd30fc5042a45e75545c4d04d1d286e3bba97c46256f3ff8</t>
  </si>
  <si>
    <t>2dfa8f9feb6a4105c2427e5758a0b2b90e06ebe6dcbfbb064e79f2b2544656af</t>
  </si>
  <si>
    <t>e1bb5e688ead3e6df262a00a45cf714cd66899b69a018d03df9ae563f0024f02</t>
  </si>
  <si>
    <t>af612bfd3a1c9a5b1f09f5cfd122fe08876e7ca272e5d51c00581f4bbc13a490</t>
  </si>
  <si>
    <t>f9e8ff8e58d5c3b4abbe2b7f253fc50c6d4d09f9da22ff5ecf81c971ec0d72f8</t>
  </si>
  <si>
    <t>0d1507b5cb10363ab83a29bcccdd1a09ed3635b9da7ff48a7b4bf577d177cbb4</t>
  </si>
  <si>
    <t>c5190f49e482ee802d77a140c3216b788201dfeda0d7b67a1dbe06664dc4a99a</t>
  </si>
  <si>
    <t>6c3a68b6bf480db031472d09e5235e0250683629c4d28a13712465f8ff752239</t>
  </si>
  <si>
    <t>6a5bb791063671a09c6f81def8f306f711dd8a2126076a962113459a3c41baa7</t>
  </si>
  <si>
    <t>0915101dab7e64011127a98ac608436f2da80a7081823946b0d5b4b9ac951b95</t>
  </si>
  <si>
    <t>db3f24d2e74d4e949bc7934b1121f6c996509b1d773296005d90121b0de3d58d</t>
  </si>
  <si>
    <t>784fb15e0ce515628c95605d2910815b08890198626e22c4f34945c06a00aad8</t>
  </si>
  <si>
    <t>dc0c43171dc21c32b8ba8c06a5f154a926d1be5e0acb726a34e9a6cb0de9c3c7</t>
  </si>
  <si>
    <t>10d5e21f8d923fc5237647fb97f87486ddc4d594f3bbaa2d6b69e1384a6e19db</t>
  </si>
  <si>
    <t>2be84029c611b7d1e3d20821945b9ddbe650b70fbeef469cb9cd6816c26ece79</t>
  </si>
  <si>
    <t>67d3262c6e0116ccbfc94493d9c15ab68510bf0cbc9efcd0f19615d85a34f266</t>
  </si>
  <si>
    <t>ab408c978dd6666768f5489320a74946a4da058d16b1251ef711ba9fc8564d49</t>
  </si>
  <si>
    <t>1979dbb8453e1ee28ef8e3334dac8dc8aae3eefb4d6c3ac1232b8d8031f24e63</t>
  </si>
  <si>
    <t>c8ecb7fbc39d196c5946e955099f209f6fa382ed3928afaf366ae80bbdf9adf7</t>
  </si>
  <si>
    <t>9df20533d06daeb84f45e576b671807bd7167762928fff484b8e44e852167026</t>
  </si>
  <si>
    <t>3851ec7e8df5b882a29bb15d8d815837d83a4b0c80480867e310e3a6d7405fbf</t>
  </si>
  <si>
    <t>049015a71a1fdce0beb05f3f27143e96962c5d2fca80664f6f88148821361b87</t>
  </si>
  <si>
    <t>19a6fa41d0b9daef94871bc206cbfe351539c480401647d55a7fa86714b5534b</t>
  </si>
  <si>
    <t>3144b008f79a5359deff8208b25bdacd4659a65f233da2ce196ecbaa59854a04</t>
  </si>
  <si>
    <t>4da29408c522a30da556ffafd640a2289f0488d03e86aad4da9b9b0c2db0393b</t>
  </si>
  <si>
    <t>c12b05cd87448128b4befba4010b0709a421fc8ace6a8ca2e600dcdfc6d3190d</t>
  </si>
  <si>
    <t>89848e8d2f27dbe7c7fa92bf1f75d375ff9f29bf7f6719da43665938fb5d34bf</t>
  </si>
  <si>
    <t>7712d42dc1954f2ee7cee6451bacf1066786a01c9630a0a3d978fdf35e05d7bb</t>
  </si>
  <si>
    <t>5a1e44eb36de64ff0989d0c0b3c71c489d6feea3a1117b227cb8194047f4c4d5</t>
  </si>
  <si>
    <t>655909106a814190709271472a84e443e3061713d7f3ae8697a7772b61e1d4aa</t>
  </si>
  <si>
    <t>64f687a66d1201eb958208e56958225b35ef17a5875ab282e5d8f8f9a03d5a16</t>
  </si>
  <si>
    <t>ce2642024e3c28fe175267c5634553b0778149cce6230a5a6e262c2948ea6098</t>
  </si>
  <si>
    <t>9dc931dae30fe2acf0d8c09aaa7f1cc2b4731edc7e9821fded8978e0e8f4d7c4</t>
  </si>
  <si>
    <t>8d618dff3498cef06997e28a78b6021f341432b62948f1cf2a017d91c4c3b567</t>
  </si>
  <si>
    <t>0f28ef226a56f000c1aec17625d175eacff51e7196a95715dfdb3975b1ec8038</t>
  </si>
  <si>
    <t>eaa5f832c2704b9f3e8c6e1dfdf7456bcbef3ee9ff0ada662f0bd287afa0ad63</t>
  </si>
  <si>
    <t>010228b4f17aa342c288b7ccfa256c6d853f1cbfbe661bd5b3e2a3d3e4b813e2</t>
  </si>
  <si>
    <t>a238580fcff8f30ae84d065c2cd3b7da497b359b2fde13a198188d6b2b8e3f1d</t>
  </si>
  <si>
    <t>baa648ef30ae04242261fcf6c9d654cdbd283f6c157dfe50d8ed85ee0d7db92f</t>
  </si>
  <si>
    <t>0e5281e7543cc6711df75bf6bd98c0ebe7cfc7f63b5cea874f9347da0acde354</t>
  </si>
  <si>
    <t>7d508b696c010de50bf97834056874015854fed4b4d8f3e64381f8c140dd10ad</t>
  </si>
  <si>
    <t>b77bfcfae2734bf24364f95f6984b14b7da25c161dd35110907fb95483ad5d89</t>
  </si>
  <si>
    <t>11d89881d28098809eca549c9e2d5b05e9148687b4a7c5b1bff2118f5a0c2b95</t>
  </si>
  <si>
    <t>a27281b4a03576de1979c82eae6d083b78f2edd135b8eff2f2ee652411516e87</t>
  </si>
  <si>
    <t>1cbcf844c43036e6674a8a0b8322afda880e89dd8228a95bb651be5720063664</t>
  </si>
  <si>
    <t>1d663e3fbf7d731e01aa5a6a38012e7b44bbbe7374bda1acc1d5eb51516d2bed</t>
  </si>
  <si>
    <t>adaebba7584273692855cc066899dd1daa1021791e112dff86d7aa489ed3a1b2</t>
  </si>
  <si>
    <t>519cee21444cce29ea55c4b4009fc5352df08a4e31b0d7acdf05d320970f3a15</t>
  </si>
  <si>
    <t>1fcc65fc72be5039793ac8005647e9ad13871e83b00a2f9bd181b16cbf69d3ea</t>
  </si>
  <si>
    <t>8d8dbce71d7f54c3403c35feb56d9f25d793b2fd20ff095d837832827d126645</t>
  </si>
  <si>
    <t>d64a9beb8d124bf3476167a2abf259e2386a3ce5d2dff3e345568a9c8cb09933</t>
  </si>
  <si>
    <t>d4af88563a089709585c68e996851f50d3146e11cb5d7835f9e4e95f0738a192</t>
  </si>
  <si>
    <t>480fd71a80338a79c29967f3327787833831fdff27e824fbd94bb5e4a937db7c</t>
  </si>
  <si>
    <t>3ffd5261ae13fdb98319fca6cfd6a51e8b052a707077352ee3c0988b8dc2677a</t>
  </si>
  <si>
    <t>47d38d3b612acf6231f0aa907c45733e25cb430eec2f5710c7e0321dd78de250</t>
  </si>
  <si>
    <t>3749d58eb98a33fa057cded2a507b5cb9af8f44d294ecd1aad11627f8d71a505</t>
  </si>
  <si>
    <t>b3d5e0d3101d88999c9155b9738900bb3a118a0e1dbd85b69a70df558c3d5be4</t>
  </si>
  <si>
    <t>0cf17ca0f51a0b0b8398b1ee8127e9788de792d654b8c89e13c28ee5245256e9</t>
  </si>
  <si>
    <t>fae8153ed6648995ddeadf4477a244cbdec47d8cce4c4e5bbfabd0ce9ab9de61</t>
  </si>
  <si>
    <t>5eecf38da027dc329bafd47dcde90b6649f7648e6df3f1a03b629f44d2cd7b09</t>
  </si>
  <si>
    <t>4eb416b79def5c0e5a99914ad82b359b50ab584b105a4737c515337053c8bbed</t>
  </si>
  <si>
    <t>fcbdab7b84eece7b9e077d28c5cd287cd650b705cc1b81f1cb0232135df56210</t>
  </si>
  <si>
    <t>54a8431843a29378fa10eb9f89306c6b061f0d28fd2a6a6ee21c3cc09fddc6d4</t>
  </si>
  <si>
    <t>0d3989a558e728de9d650728590a03583738b5c58f7f192e15ba87ea8382e564</t>
  </si>
  <si>
    <t>9962641ffb110237222448b47e6813115a6660fa47ea3c9bd9da3b5405aa6233</t>
  </si>
  <si>
    <t>af55c8cfd58d13addc5b8ff76b29ebd11fd8f914af7a16816290d8d0d3e48377</t>
  </si>
  <si>
    <t>5c66f77c8a3fd6a69f7e59c46c1d2231da28bcceef3d215413585fece8b0f322</t>
  </si>
  <si>
    <t>de4701ddc0227a1c68de14799f19d5d8251cee582ebfb23a300cd383d959be03</t>
  </si>
  <si>
    <t>b071324fb384361db012cb85b79c06520a71d4de9caeda023666a60f9a1af9fa</t>
  </si>
  <si>
    <t>d8aa0fdb5a43d17a9109612cd88231ee5a6fe096982d73822c9beed22f075bc2</t>
  </si>
  <si>
    <t>55f3e7db01097082f663972df109359ca68abce7eaf70ec56cdcb27294d7d490</t>
  </si>
  <si>
    <t>53b5a0d65e74f208452e685b5000653ed0c322481150d8b36a7c1f682060abf3</t>
  </si>
  <si>
    <t>3436725a43160dc08a3a8258cf30c8a7ed8344cfa34a1e706f879f77b024292c</t>
  </si>
  <si>
    <t>82e7b92807bd739d407b4edc1609c9c1fc630ea92052f167ed12231cad69ed19</t>
  </si>
  <si>
    <t>026d4a96e4bbd44ac58bb6b05b9850635e48f99ca63dd8b60f332f880f54b8e4</t>
  </si>
  <si>
    <t>23d5161ab04d55c2dad5d9974c5eafacc46bb3f0d165dcc4dd41c171db32a30f</t>
  </si>
  <si>
    <t>fbd1916fe9d5fdf14dc80f10e9a989e72c18073f1ad4518301572002a8ca0609</t>
  </si>
  <si>
    <t>07ba54cc523173b6bd2a89f7dfb21b5097e6ea9db65f5f03935365806e659422</t>
  </si>
  <si>
    <t>667d83afc0a7991ed3d566185f39721193d320bd1384206039c9039a3978fe48</t>
  </si>
  <si>
    <t>d27105b254b8bc87fa34a3564888c619d85d072ae46f30692cb60bdfdeb8d9a3</t>
  </si>
  <si>
    <t>716d4a74e9229ab6656f7e2861b026f22144691f19cc8af5d5390dc0d5e68505</t>
  </si>
  <si>
    <t>df64fe37d628d02d6d62e2fc3c30682d3b94df44d2f29704dfc5e968e4876b54</t>
  </si>
  <si>
    <t>20162c51a65c0e54ee720473c0895462ca03f2a9bf3207840ad2776d4edf47bf</t>
  </si>
  <si>
    <t>3a6a17e3d76661d6a8c11d7123233dcf44186410282bcecf9249e4939a6d95cb</t>
  </si>
  <si>
    <t>ba0a3caa05f36cd96e50611a2c97b09174638d8ab4a7f13bf3895c4313b1e92d</t>
  </si>
  <si>
    <t>e6ea24428b34134137f69d7d34bcb8fdcbf317dbca7d4be2e66940c7020e97e7</t>
  </si>
  <si>
    <t>824e189db35ffa9d228bcb01f602425ec5724decbf3b88e9e7eec5a1fb8c8dd3</t>
  </si>
  <si>
    <t>dbb041e7b3b7bdf4090fd8ad9439821b602d78252f757504256a7b9cad19d6d8</t>
  </si>
  <si>
    <t>d0325184dfb5e3c69d29fceffa88f0e935417803c94fc602b62458c2a7123d69</t>
  </si>
  <si>
    <t>c0b7e016475096fea1891d823d286072747f265f19378f6994c9675ff075e716</t>
  </si>
  <si>
    <t>00d1864ee4de93f5fef0a01c534a5d25506acfb9cadeed85cedb091a3eda7a14</t>
  </si>
  <si>
    <t>e5f16786ca5722d9e1e41d0ee3d37f680eab0457546c7c4b37e730bb9c986462</t>
  </si>
  <si>
    <t>18fcaaf3ef2e2307b47d93a8e065b4089fc9635de26920f6ea5b0c5338f91e6d</t>
  </si>
  <si>
    <t>3367b3b3856ff62069d2b66914ba68ec9d85619cd758fcb45144358e07ec56c8</t>
  </si>
  <si>
    <t>3b0eceeab4e869486c808b9c9188cce1f4531a46d3e6d5d0ee69e8c53e40fca5</t>
  </si>
  <si>
    <t>e0b66ddd723ea2827cd23d366926704b0efa7e635d3d75fa7b9473f12e8ffc9a</t>
  </si>
  <si>
    <t>9e32fbd1b2900abee1a8d319402188baf3c943b4d45806b97e49b7317aa4d530</t>
  </si>
  <si>
    <t>31ced4bb7f29285595dbae6603d4e3712c5243982d7758901f019c5b4daf5c06</t>
  </si>
  <si>
    <t>284f8797a1fd2d97ff11b13f526278b0ffc5a4bcfd57beffef145ba408e65744</t>
  </si>
  <si>
    <t>9aca492b8c74e41ab631ff4f86c6e43612aa11f3e04a17a99811cf1882817b38</t>
  </si>
  <si>
    <t>ff1bd533cd46d2fd5887ff01a95c6e28126f4b6a64f369f139a0848521917218</t>
  </si>
  <si>
    <t>59bd4d7da6d59044b0b8a3111310d42ad6487815c13ac9d6f03207651c79d552</t>
  </si>
  <si>
    <t>81afd87f7bac354cda7e7594af808511044b18f1dcb8762964e84dc82e665906</t>
  </si>
  <si>
    <t>69cdaf342cda7cf4355e62a1a338256d200188bc12f54834dcc06e5b131f2ca6</t>
  </si>
  <si>
    <t>a3c88cb293c7f7ca13ea85f1d039961ce9e65e68b46d75ba752851fc4fc2f4fa</t>
  </si>
  <si>
    <t>a12b1beacd15612bdabfc66b5619dafd9718c5a45915159a8bbd6644d7235411</t>
  </si>
  <si>
    <t>063b400cdb3c232d9081bbd67c9fc147ddc50f69f5ce11caebc76745da8bb0de</t>
  </si>
  <si>
    <t>84197b64614b4992e95fd16d1ec5744303a31b91968e71b0f12ff53fb0c96dfc</t>
  </si>
  <si>
    <t>19e99e061c43ceff3827a52663a3fc87bbd39021032012bbf5098d990a0b121c</t>
  </si>
  <si>
    <t>19e6433dbc1ff4e5bb66dc8d663c4be2aa18a2ae5d022832770fc563ef5f8309</t>
  </si>
  <si>
    <t>b6a8404507afee6574ad9153f5100412582eb1135dbd71f4b320f401f8103c0f</t>
  </si>
  <si>
    <t>8e7ac46b9934ca6d05da2f2503368c2bd3216c6009c96fda1a6790945d047770</t>
  </si>
  <si>
    <t>b78b87cb29e6b3dd7831b0508c3f20593291583c8bfd927dc2957760d9769290</t>
  </si>
  <si>
    <t>8de87a7d6c8b8e83fe69761ff805cc78b8286c50c1157818de38d2e066c2d5d9</t>
  </si>
  <si>
    <t>73497054c35529afa0022c1028968fb4c9b892d069820c19aa40c087b6964c6b</t>
  </si>
  <si>
    <t>940cc4cce25656596437f2ad5d1d085779884fa9b35adc172f1d9d86cd134fb2</t>
  </si>
  <si>
    <t>c98ddedd3acbfbc45e1717eeebd80a0bd85d101a1576b23b4859d9783cb9344b</t>
  </si>
  <si>
    <t>5e666433f0e2b9f513027b10ce2bafe81052907782cc43e9f8a952f1cdc67f9c</t>
  </si>
  <si>
    <t>abecca8346f8c740cf9652d9d3c9545282560bddf5e6af3291a66b3ef361aec8</t>
  </si>
  <si>
    <t>e41a8ad79e2d8103c4a1a0caa029718d4f69c1e17e07b7cbe69149cbdc9c62d8</t>
  </si>
  <si>
    <t>4f5ea85633f0bdc232a71b828ab49d6f07f3f566569aabfa56909a7651c2f7f2</t>
  </si>
  <si>
    <t>7b12f9dd69ccc3577818851637165e26d13fb487a48154cd33a5c6bd1eeb0367</t>
  </si>
  <si>
    <t>4a9c0008d203633c4e44eb4953c3b70578e31b35f6199476f38a9b4c88a87bb4</t>
  </si>
  <si>
    <t>11b51070f95dcea2d53773a8bb9d51c69aa9dd7d5f428a8136a9e7c41fe4a41d</t>
  </si>
  <si>
    <t>e6c60491270871c4f5b053efbe67b8cb811f674e4f6f69df52024785001769a6</t>
  </si>
  <si>
    <t>a8474a618d27a56b4763369823e6cd09cb96c815e7c79fbd57376a981ecc28bc</t>
  </si>
  <si>
    <t>5214bbab4ea06d40c641c0e32e8166b2688b8616031f3c68875bd1a1d971da58</t>
  </si>
  <si>
    <t>188007b6904f7ba2ee33ee50a40dc7ede8fff9e2cac9b8d1b074f4c9354fa04b</t>
  </si>
  <si>
    <t>30b112d0780ef5cc83c9a49c545db2e6c2472714f0262da99e85be5208f442a5</t>
  </si>
  <si>
    <t>fa0b6478a698dfc9dbfc9187215f3f7a7afb078f2267552ecb1c793a8a7000ed</t>
  </si>
  <si>
    <t>4d855b095e5bb056434ae46e7ba2a0f34e16c940e51236cc612e8666e2cbdcb1</t>
  </si>
  <si>
    <t>df36c34186d33c20067e7bc327ac7485ac5c38dbac8108027025449f20464e5a</t>
  </si>
  <si>
    <t>82a608330dad44ef9d2f5f574fc29b13b03d049f2c0cf93266024f8b5280686f</t>
  </si>
  <si>
    <t>aea5497052a7304859afff3fc537c793af7cf456d3ca95b041e9d8068bf2477a</t>
  </si>
  <si>
    <t>1f61f5e40bbbf2ca50d83b532b8991b6cd2e3e494a88219c732028ae2384e261</t>
  </si>
  <si>
    <t>2ad6633bc95a4b8d7e3d9dca80dc80131268660a87e7f1c2811b9c91f300e166</t>
  </si>
  <si>
    <t>6788ccfd924827c280239662e2fdc197bc3e73663779d58100e035ea97826baf</t>
  </si>
  <si>
    <t>16244ff5bdb486017f9e271e649f3bc537172415b1a807e0a13126ae63262f46</t>
  </si>
  <si>
    <t>2bb82b1dd5900bd501d964d648203dd6705ee02eff94c2f0cfcaeafda659164d</t>
  </si>
  <si>
    <t>889315f59025c35c9f4558bd0590edb1d7f723e423c4fa7001447fc4a9bf1b94</t>
  </si>
  <si>
    <t>f23da7bb0b37d392d7709832f390703b05ee0687f470a0e1579b782ef1e4f000</t>
  </si>
  <si>
    <t>3c9c5aec341aea3c1f22b0bd6a0cb232b887c6a49d7bf72180cec9af4bbbcefa</t>
  </si>
  <si>
    <t>eac40ff09200706a519eeae9cf5b4634db32f43e0ad69880bfa8f27c0754ca9a</t>
  </si>
  <si>
    <t>bacc82d62345e25805739779c983b45209ddf8671781e15a6ad364b386429cfb</t>
  </si>
  <si>
    <t>a41847de07f451f63ea10e2ad7e078017189b0671c4fc694f275cb2a3993b919</t>
  </si>
  <si>
    <t>ff8f8de233e0f3d8d7d70c4a8d76bcf479f0fd09b5162ce63847276f056eabf0</t>
  </si>
  <si>
    <t>f6dae5550f1d6f427f87f76dc8329c3efa6eec1dc1ab3967cb93a6eda5a413e7</t>
  </si>
  <si>
    <t>ec454dceac73ae4a84f98eca6ad3a0ad4e016f6ade34920e3f6c83d2551636c1</t>
  </si>
  <si>
    <t>0da5858e62ac1cdad510c40cee389ed8ecd5016f415c4f48019c4fbff663572a</t>
  </si>
  <si>
    <t>4183bc7bb25d2e135f0840cf3f11df9840548008e50b5521fa7d835ae322fd65</t>
  </si>
  <si>
    <t>48abbd9b75ece6116b0efb92c0d9dc15b499ba78dc24470f93d3994b6c4b06dc</t>
  </si>
  <si>
    <t>e863109022da4a2fc32b0cdddbbaeb56f219058ece7c1a02c7a84970ddb24a10</t>
  </si>
  <si>
    <t>22e4001110e27467f42a1f57e6abd8a17260c52af954b1b1c57b08080782324e</t>
  </si>
  <si>
    <t>0146a2fa2e0b640b12e523e53bc51893d2c6d2ec90af583b130ab2d86ae96a3e</t>
  </si>
  <si>
    <t>1a4d2cfdbc18a7ee46adb0c53332bbeda98545957d970133c975fec37b056290</t>
  </si>
  <si>
    <t>946fca371765a535e6a39c80e2990fb806eb2e7718f5e28b944904468afa1887</t>
  </si>
  <si>
    <t>baa42aebf1e47f29413661f088b5aca3b31517999a2d3a8052267f9f9e6ecd9b</t>
  </si>
  <si>
    <t>af0507c5ef0fc9c1d1498992cc71ffba548612d73a05090ffa35be32320a6043</t>
  </si>
  <si>
    <t>b5d8dba44f0e6a0bca23f81520f1152184bdf0e32a2aa5f29b3dec8379c5842e</t>
  </si>
  <si>
    <t>691d73ad623c6193b427a891afdcad443fa85426c0fc003deddaf94e9718580f</t>
  </si>
  <si>
    <t>b0e8270e1e32cd12720b5d27d2ab734c993b60f64702bcc4dc9dc89688d1a088</t>
  </si>
  <si>
    <t>21592b3660b4faa1c474b2886e61689823964229f5e379b7737f4e9528cfaa66</t>
  </si>
  <si>
    <t>b66c7f07968a5f44b9580355525996c9da5ad5b7258e0751456c8b39004fadf1</t>
  </si>
  <si>
    <t>3fab1c89aae8cf687e261bcade4a18f099acb2da27b68c16b3f82af95e4df680</t>
  </si>
  <si>
    <t>f8d05846ecd5cd205754aa957aa88ca4922a41904779cb5c646cd93d519ba828</t>
  </si>
  <si>
    <t>8f3a87c6cf7986dd314e93dac401d8e6ad112550226d2e92a853019ea5f7e46c</t>
  </si>
  <si>
    <t>5aa570f4b4649f1398e087274e83f0e05d1f5f18ae592505ff1cc16180086af3</t>
  </si>
  <si>
    <t>3383bc6fd2ce06961bb4b4d8cfe787d26690acae76eaf007c3119f8a0f1e9b94</t>
  </si>
  <si>
    <t>2c4cd9ace2fd5461cbe0319fe014645fe206b43097b7d13e8ad7c8e8fbe80060</t>
  </si>
  <si>
    <t>2deed9f425a90d096b564fe7979e05e5ade768b0c1aa1a81756edf501dff58c2</t>
  </si>
  <si>
    <t>2897746b86238c8536fcdc72ae9670827e276ff8540016a1f7e3c8c5e4ef0e09</t>
  </si>
  <si>
    <t>e60409573e868c66e1e4e3bd2bbcd2c288a0fbaf73436156371eba53944f2bba</t>
  </si>
  <si>
    <t>ad4cee340c54dee73be5f554aa8c1437b6debc579e1296c2de43cdc001fe130f</t>
  </si>
  <si>
    <t>cd29a59bd586ac91963d9a460a95ea87be1e837bbe98640558d152848e0d0f98</t>
  </si>
  <si>
    <t>200cbfd7f91d2884178a0c6d3c293d54e2247f3e18dff35d99742126d04492cc</t>
  </si>
  <si>
    <t>657613fcfcf017f106373ddb2ddb2786d67d129c1b07062220657dc25214c22d</t>
  </si>
  <si>
    <t>705f8d2722c209f729cf051bf77ff4a24234a2a7a7edadf6765eaae86523d81c</t>
  </si>
  <si>
    <t>e637babf5f0e27267fd93746853c035212dd3e66dd8f81fc2d3c5e9916456c19</t>
  </si>
  <si>
    <t>77d2128777981b0fbed4dd1b8cfda04474645d7f91f94d7f933695c98c2a0e96</t>
  </si>
  <si>
    <t>e6dd0f857f0b9d0f5970761f04bbbc3a1bff11dda46473a0acaa57e12b79f32c</t>
  </si>
  <si>
    <t>35bcab40b381d18cb00c9f7e373e36eff7db6261edd6fab287f4c6af72d23ec7</t>
  </si>
  <si>
    <t>1d1a6d724860223b6663c60ef15b9a96da9fa209ccac1ea73e9b990db57db2cf</t>
  </si>
  <si>
    <t>033db44a8bed8912e5a049055f496fd3fde9063eb5bd9238066937be27dda7f6</t>
  </si>
  <si>
    <t>4fa1b0409fbe21a184b5f8ca73453ee35bc86b546f00cd75b9458f24b93a8fb0</t>
  </si>
  <si>
    <t>703d3b4c63b5bb3316c8081c74a4265e33974aecdcf03ad084e464f55b13d3dd</t>
  </si>
  <si>
    <t>5d3ef027f85e69441de8b2e14dcb50c8c93567feb588251fe0ec9d9291a1d489</t>
  </si>
  <si>
    <t>f947b7acb05defa7b8f15bc3392c5c3f72973a78d65ee1e45df7d99d57dfbf6b</t>
  </si>
  <si>
    <t>f9791c96677df00e0293af0a0f1d4732efdf88f5e70499c869f05934e63da895</t>
  </si>
  <si>
    <t>6c363fad98e4587803d0c05f212bc90dc950dabfaee164414de5d5b6072757a4</t>
  </si>
  <si>
    <t>a9331a954734557e550446bf4f0df19fd7114b982f6fe7ac348209974b5ae344</t>
  </si>
  <si>
    <t>644b11c3707f7d958efcc6ad9c031a56b4fd0f61675a22a469f08a8b0708679f</t>
  </si>
  <si>
    <t>4e5ac957bb8b3c341e130d9a6e10fa51be5135842419cf9fad707ba82129fe80</t>
  </si>
  <si>
    <t>61d0fc8847ccea6a91b7a1e5acd871f2d194cda4fba8587f3e5affbeacb997fa</t>
  </si>
  <si>
    <t>3df813e65523885d5eaa449c844c0aa86c0b476a1662c07abbc969cf863a5061</t>
  </si>
  <si>
    <t>7db0d70282bc700c241304093cd116092b71d43e6450884221410345d847a11c</t>
  </si>
  <si>
    <t>35c876d45c168900493d5bd3e02f31bfedb7507506f5b139cd79680cc8097f0f</t>
  </si>
  <si>
    <t>ef09ddb604093a609742dc7d51cee93152c422376f4510445c8b7489b6775013</t>
  </si>
  <si>
    <t>f7a8098027e0bcc149b267642bfdc1e623b30ae6c01c457ba99af69b8b9fd47b</t>
  </si>
  <si>
    <t>65643239cd9380ad6e754ff612aaa50a16070780b55ba40c84ea0e9b2484157d</t>
  </si>
  <si>
    <t>8741c55a5ed5d9c406d90226759b26cc2fff9d9ea2f468afb0bc5d5595097fa7</t>
  </si>
  <si>
    <t>ec1fe251833466f79e6ae7bf97d4fcde6b24b049a645887114a6858ac1085154</t>
  </si>
  <si>
    <t>c863592a0900e854c056ac16ff329d544fbfb4962b96ef753eb54a6b1127dcec</t>
  </si>
  <si>
    <t>451657442ffd6eae5237565c27515dc6ed50bb3c6baa601c117f8baebfe49ac6</t>
  </si>
  <si>
    <t>307dbc6570341e67c588e7b8b53d5775fc758c5cd5113ed5d46ad447e07c1e35</t>
  </si>
  <si>
    <t>5f084288189b346aa34c03b031fac060b8e1d16704b7d79c13eb713725d2afb9</t>
  </si>
  <si>
    <t>8e583555e8b88a78aaf21cb595b5c345ba45794a5b2911d3b7df707d4ca29feb</t>
  </si>
  <si>
    <t>1bc241336b6841c5163abed82f71b873b8e288e74e7cb729a9e978dba56890ce</t>
  </si>
  <si>
    <t>ffa4b308676726aec7ee1171f4cef6656bf4d03b8c4b690c2b6fbe30c93c7820</t>
  </si>
  <si>
    <t>7c0579b9aaaa5e4d221584ca423f819756117e3b27ad2503a1f9674e990d721d</t>
  </si>
  <si>
    <t>de9c635384eba950ad21fc119c315cd6127e39c2f377bb66dcc98b8a8782b441</t>
  </si>
  <si>
    <t>d9b4a381fcbe62c669d2914f4b78eaf2bd5dc2cba66d5f70fcac0756d075417f</t>
  </si>
  <si>
    <t>8aa1f4f160868c4e5be1ba9c998de1705d6f2f406fbcce764df07d96d40614d1</t>
  </si>
  <si>
    <t>1f0de992e86c28236552f6ea9c77e7b9153d7c2320fb571950881054c22e14a5</t>
  </si>
  <si>
    <t>0e863739eda09261d14d2590195bcc70f0c8422c538f22655756cf1c38b3ea44</t>
  </si>
  <si>
    <t>da456720e57089ce7cfdb2fcfa837de3381795ba41207c391a670a00d8457701</t>
  </si>
  <si>
    <t>009be9944df5888ec55a24f6f9848dc0c0ea6ce2f27562d64e94d0259748d9f3</t>
  </si>
  <si>
    <t>f843d4c078f2a1189cfacd6db2dafafcaff5f67c98a27a5a88cb0d2647beae0f</t>
  </si>
  <si>
    <t>50909f2066a2941b4ead0972240357c089b389dcf0f181fbe384ce7cdc980191</t>
  </si>
  <si>
    <t>2c4cb1760e2a93d26f822a233e504f15d0b595c98f8125ed319648ddd58e25c0</t>
  </si>
  <si>
    <t>401ff8ccc39dba2c692d80b996a2ffbe366f41b43c7e902e4380b6803e43039f</t>
  </si>
  <si>
    <t>50558a6aacd6cb6573e1a22de24967b52f75d1b12095a2192cac9ddce8f57ceb</t>
  </si>
  <si>
    <t>214aa665221f2741d505a308a1e712e2ab4204f7f93f46154a4c41f5699a7a3c</t>
  </si>
  <si>
    <t>99aa1a0cfd45f01bf0efd1ee095d90cab326767f2f97c2de1508986d209d33ac</t>
  </si>
  <si>
    <t>8b47d07f1127f7c3311188df5df256befefbc4adcb3b75d2c7b4c3bfed140efa</t>
  </si>
  <si>
    <t>46d648f837d152e4a376614e81341a0be7c3aada80213c840bf5965bdce1dc41</t>
  </si>
  <si>
    <t>f3fafef5e96a1dcdc4bda7605551bfb6b8a622a71a25f7a3d06f906438c0af82</t>
  </si>
  <si>
    <t>10db3f24940c5cca67a7a6d68d4dc50c26bc53ca89c666739aeeff9bb7adf3a1</t>
  </si>
  <si>
    <t>03757ea88f18e2c47d96aec29c0cfe9f17a4f72bdc4a1b938a80cfb53e607f2a</t>
  </si>
  <si>
    <t>d980a4191d0c6ab1740c3cd28989034c2b91202c57bed07937ad83d3e8c5a1a8</t>
  </si>
  <si>
    <t>feec8791e0a76634cb930970eefd62a2a2de43cac40cbb2c43c7e2ea3f791ff2</t>
  </si>
  <si>
    <t>d566d4d408e60d319453dddc451e39ef7ffd0ca23fe70f89dbab0973001e6eb5</t>
  </si>
  <si>
    <t>407586707e0a7eb9fff95acc70b8181a0a0ba0c6ed1c070a0835c34cbb65b718</t>
  </si>
  <si>
    <t>6be4afd4301ffa936d13d6e1c96d3d485d7d431a18b8cf556429f63ea6cfa43b</t>
  </si>
  <si>
    <t>76f9f10e9aff10a26273fc713d3b8ffe5d7e26fb82c92655d1fadbbcc5aedd6e</t>
  </si>
  <si>
    <t>1feaf131d75f0e2f9fb874d8762bf228c71fd86fa9152140c8772f821af41ba6</t>
  </si>
  <si>
    <t>a21d617b64644b7819318a2de3f028c700b27d2658f056c69134d5e93e9f8177</t>
  </si>
  <si>
    <t>da6a9529ee64b1dd5957055afa2e178d6ac3fda23376ed2724758737e32f71ed</t>
  </si>
  <si>
    <t>bc999f265cb09d89f93cd51008ec20314480f27702b3f31c79f586936dd1b632</t>
  </si>
  <si>
    <t>90fec63b63ca806148dff619d7e1141658bf48d6417ad03e94335f10c41f2a79</t>
  </si>
  <si>
    <t>3b8fc9700602bcf461c4a4136e41f3ac664120dce9c4e91f1369fb1b7ce05a5c</t>
  </si>
  <si>
    <t>71397def33342111708114566eed93026ecb149a5966503f3734d282360b2a3c</t>
  </si>
  <si>
    <t>0e2fe00417ffd945c805396574a4cfc282311c387166391409aac77754f535b4</t>
  </si>
  <si>
    <t>0011f2b03ad728848b98f78387d320533b4a9408515e8d294e290f09330aa395</t>
  </si>
  <si>
    <t>7ea41081e61de98e2553dc231aa330943557ef33f9625f1bbdce83d1204cea45</t>
  </si>
  <si>
    <t>6737e94397f3805e938f22e80de06c30740728f8389f1c59cc24194b8f2aaaa8</t>
  </si>
  <si>
    <t>6876ad49641482a9f53f551b061ae770d3faefe0504e79e450dafea7ed8fc01b</t>
  </si>
  <si>
    <t>33ab1eeec660ff48aaf08226df71952fc6a90258a650e33209cb90342da972b3</t>
  </si>
  <si>
    <t>b735ee72e7aeb69fe2608e8e774a1957d45da197c2974b1feb2e2bcfb1afaaf2</t>
  </si>
  <si>
    <t>95ccf90a1fce5b8faf07fa841554dad1af07e001af96e6e5a21c75ad5822ee1d</t>
  </si>
  <si>
    <t>3a6644ac69dae0a812d07ffa502f6f1bd684acf608feb397be02a7e5f26eb7ff</t>
  </si>
  <si>
    <t>fe2d23ea23fac1ff3d14a8a40ae7eb77eef6b43ea08578ec715994a1b622e55a</t>
  </si>
  <si>
    <t>c54c54164bd093cc7712762db69c0d635f1e2feb5153ff6a2f24cc0f9a5a6978</t>
  </si>
  <si>
    <t>463588dad021de1581aa3b381ebaa278e5d91d7a995c524721571e57ea02aa54</t>
  </si>
  <si>
    <t>4ecbf227bcbd72abf1addd3a055f3d5eca20bb2726782d24ced8bd2aee581c05</t>
  </si>
  <si>
    <t>088f637b3ad1ca376df3f5c11ae2d6b1a2e5fca701f8c74ceb28d5f8d265e517</t>
  </si>
  <si>
    <t>559813229a8f4f2d0ddf2a52e4a1c0dc74e928d464fac90fa7ca2bc0a1416f62</t>
  </si>
  <si>
    <t>f61111e22cbc3f7540c5203fb630ed7425bc929720184f93818379c8a3ab65b1</t>
  </si>
  <si>
    <t>d5c1bc65fe9669cb70b7f0faa4906e7ad0db4f8cf0137a95a586984ab05dd1e3</t>
  </si>
  <si>
    <t>46ed0c39634476bbcdf935d58528ac8f4cd5dd65b85adb2e11425a6cdc926e3a</t>
  </si>
  <si>
    <t>a6e6a3dda5685faf3b0aab1d266ca514113dec3b7406f034cacd45293e865372</t>
  </si>
  <si>
    <t>4fde4d4f563ce9bde7edb369b258b267c18b56079098df17915b19a0f566d907</t>
  </si>
  <si>
    <t>f4241871683e24b31956ab7427878e23f788aa1e7e91969714d7d9c9cedbfc69</t>
  </si>
  <si>
    <t>ff4bcec38967c2950702faf7fdd13d26b9894607c6e0055b501464205abc9451</t>
  </si>
  <si>
    <t>9738a82f833f458f053d5323d4e0e9dd0804f676a8945bbd94a50570a37f4ef9</t>
  </si>
  <si>
    <t>9629bc37584ec851fe0df1e594b59d77911ba3e4b4d3dea354abab48d664657b</t>
  </si>
  <si>
    <t>24cc1758e5b93bc2617996b7102d09a309dd6689252185e321d9c88924cb3ccb</t>
  </si>
  <si>
    <t>1377b45f9e997b07343306e68953df6dd5259eb2c5578d05b7b85ac279da3d3e</t>
  </si>
  <si>
    <t>bbf0fbe01fc070a92d71e3073eb2f15fb8495a366c34accfa6d23bfd5f50b017</t>
  </si>
  <si>
    <t>fb7040bd5c60656fbbd505043a5e7a75338de090bb82862e29682f60250d59e4</t>
  </si>
  <si>
    <t>e5c1f1eb789921a6b645b1394fa305e85326dc105148523ee4446d0a45800a36</t>
  </si>
  <si>
    <t>0dc32e3099165b81d9de7fc7cc17cacc38980f0cceaf6a4bc5ab32f5609114a2</t>
  </si>
  <si>
    <t>582a8dffb99016da606b86f9bc1f7b4eb073556c5e4d316e5ff65e7720182f85</t>
  </si>
  <si>
    <t>573650b6d6a26136c1ad6e8f20693d082ffb73b3457a77a886ff09a7a75fbe86</t>
  </si>
  <si>
    <t>895562836ade720dfee2ab19975fe4a7562ac80ec9e1564cd9e3e65a5c3c7170</t>
  </si>
  <si>
    <t>608bf46789e8d75dcc599f8cd6255dc6630f4ef75b2eedec082cda6ffc79c14e</t>
  </si>
  <si>
    <t>760a523a0d5577a9e88088d550dda6cb538f7f6fa32c7343a9d773ceb2d64470</t>
  </si>
  <si>
    <t>ff403c00bf5094691c69f92d7be5f9f38c3a3824e3d5e92d38257ff2346c74e1</t>
  </si>
  <si>
    <t>10336811a569eb8723a49292f189eb893b6b766a5ecfbfc15f499c440bf1c876</t>
  </si>
  <si>
    <t>e09371dccdeaef276002bb61107d17e48fbe0683e5179ec28e07387abf35fcf8</t>
  </si>
  <si>
    <t>21e315a8a0529b84f7c08aa888c65ddce18c97787d4b433e609340c631123549</t>
  </si>
  <si>
    <t>e1e27d2f961fda5cf09f1dbb80d18d05ecc956f1c4ce4f7ffddf4d3ccee23079</t>
  </si>
  <si>
    <t>c4d9db417428d465f463d20b978db9b5df6a517495df731aaf8403f222435a82</t>
  </si>
  <si>
    <t>1256ea904719e1e351b15b7db39d040436258501c485bdfbbf3231928bb4ad12</t>
  </si>
  <si>
    <t>2580c06bc1446a57e6dd94c27230a7611b224bec16ad9c6f46d5a333e86db978</t>
  </si>
  <si>
    <t>84368d8f51e453700452dcc2ef6a26b21b305944f799b7840c3c0cee261ffe76</t>
  </si>
  <si>
    <t>6e6b74136026ef76e661e1ca0197f6a75675ff2fbee28751765746db1414a393</t>
  </si>
  <si>
    <t>0b832da48c5ef0c6b8345ad2e2703c3d44605f76043b1152dac69a10c1f5eb1a</t>
  </si>
  <si>
    <t>04bbdd7139c7efbd1490a1bda323033cdfebba1b4c282d5bf4dea6da43f8f96e</t>
  </si>
  <si>
    <t>3f7ab823e72880a041ccdc989823e9164451c2880a55fca9bf4c2379eed757e2</t>
  </si>
  <si>
    <t>41efc25470dc485c3700ee69b31170c234bf44bd05840c521cf6d970a0137bc3</t>
  </si>
  <si>
    <t>c8fd015280edb50c08d0f554239aa025907bd18933c5144318e774c0229989d2</t>
  </si>
  <si>
    <t>338ce6caed48c03459f938900c5bae062b5d6d3cfb39d9b9b49f7d50c3f04c19</t>
  </si>
  <si>
    <t>be24c6853d6b98bcf18d2ca13dc4e669908cc36cce7bce580416ae3c00245aa5</t>
  </si>
  <si>
    <t>ceeb390b489ea346ea02627c45e3851c16359c79f0c4cdeed1a2655a12de4d83</t>
  </si>
  <si>
    <t>4205f2f13cf13e55f71830c0573a9e82c6b7c1bb02fb37d629b1e268057638da</t>
  </si>
  <si>
    <t>f235984fa9cab22b30485180f48a7602e93145d349007beb54c691681b97f9f6</t>
  </si>
  <si>
    <t>cca0f5d2e0d8bf66d594610f73080f8d5048a75231e49711a3dd3accbaaa1936</t>
  </si>
  <si>
    <t>0009f01d262703a6386ccb9b328e2d38e493729be9e4eb971ff30d287bbc8113</t>
  </si>
  <si>
    <t>457eda443b6ebfa790788ab3773afea76e2bc8a85e1fc81bc092f7356d518927</t>
  </si>
  <si>
    <t>5b32b5f12a2c3da83ca1526feae7d36880ae2dd8f0fe0400224d80efdb300a43</t>
  </si>
  <si>
    <t>20ea590e59e0d586b3d50bb3ec6b3d802f6dbbabc2391a025479d05a2673957b</t>
  </si>
  <si>
    <t>b2dd38bda662fb8032e31d626b07fbb7c7d90d6b8abf15b81ee93bfed9e6bdbf</t>
  </si>
  <si>
    <t>52f08f64b361613373a9bfa9b45b0924be71915065e73e02ce17b105440c85ad</t>
  </si>
  <si>
    <t>8bbec7847c9b3f8afd1ffbaa9b5949e059ade8d078a03740edae5cb7088a7ad8</t>
  </si>
  <si>
    <t>25a37a912529e2b2710b44813904c77a8e3d9f536f06f4f3f6e905c63030ea7f</t>
  </si>
  <si>
    <t>d1951c055d7cebe89ad46dfeff2d193dc394038039ab7df0bdc01bab0d507827</t>
  </si>
  <si>
    <t>68d5e73664ec12464f46d7d0a47225d42d38e6bd68f421400caecd439eda1190</t>
  </si>
  <si>
    <t>fc7c5799ac9d125aaccb62c3f44f0729370f3a6bbb2d9d5947a3f8cd1d89667f</t>
  </si>
  <si>
    <t>163108494d74b8b5cbc8d421950e67f5988ff4aed8bebc3337e1b8c5691cb11f</t>
  </si>
  <si>
    <t>0786e4992b3722a0c19a5659beac685be6765ba1d63311ec0a04416550389d5a</t>
  </si>
  <si>
    <t>a649006e3d4fa9b2d8c08609f303119d5eae5134290ae0d3f87ce858f1c1da7a</t>
  </si>
  <si>
    <t>9c08da3bd2699ea685e60606ebfeb8091c0b855fadc8f7e531305d8d77eea2f4</t>
  </si>
  <si>
    <t>8e3cfcfb13640853a9b5cea7d808f2f6dbbf12153bcc89b8f6422dd6adbfe11a</t>
  </si>
  <si>
    <t>45308a4b03805b4c6152a8d04a29710dbe8cb8825b437c4b3e7679d5bbab1146</t>
  </si>
  <si>
    <t>e141e6da71ffbe30d2e7556a6da79fb00bb4b82a1f3f1e2cb40ee725ad1ab695</t>
  </si>
  <si>
    <t>e6923f9c482b5b5ec240a8addbdc237b7a6a72ef16d3013f4729588878e62fbc</t>
  </si>
  <si>
    <t>5e2bdb2cac47b93b7c08c60b65c71227f884722727d066601f3e1da909232caf</t>
  </si>
  <si>
    <t>d63fe6bf47b2526066fbd1932a89776517b45ce23a601d3b38ebf935de956a9a</t>
  </si>
  <si>
    <t>22eda5c5ef8aad944a64e6224990c787bc8716e283462e73558704d67fcddea2</t>
  </si>
  <si>
    <t>ae7b286d2a284b32e33125c7e544e8e9fba82d1ca92354065ed475257c35e0fd</t>
  </si>
  <si>
    <t>37fee4d7b3b55e2405c4be457f61e1a40c9b6ee4fbc4a492d4458b4f7ff8dabd</t>
  </si>
  <si>
    <t>058e1a0b6399857d9f41ccdb7e8074be9dd0d0824f32f3f839ff31940249d32c</t>
  </si>
  <si>
    <t>bb29d3e0900b6fd805c7d4ca58b4c32c7c5839b8489a7bbd6a612b48b871d298</t>
  </si>
  <si>
    <t>1af95fa725cca757fad8f286732f5bd3cb8fe646d4345671a0ec92d1898b4588</t>
  </si>
  <si>
    <t>7122237ae1f17784186db1b6f65bca571bbb53a48b5667a7d7b27022b97c5fef</t>
  </si>
  <si>
    <t>bdb89cfd09466dc86c831f66d9eb3072ed88d2be10b10cfb2d23100776dc213a</t>
  </si>
  <si>
    <t>2273f7552e2e1c9bfc37f3b324b84a5f42c06f5af070c175d98be89a24d92864</t>
  </si>
  <si>
    <t>74545460aaa36cb147370d9deceed89f4f75c945888918916890b54eb56c979a</t>
  </si>
  <si>
    <t>5211f217b2f4ebb35c51577a57f0750c0873c825b3badeef35a6149b4c99d5a1</t>
  </si>
  <si>
    <t>78faf525f04816c2a545a9327d539becf728c1fb1c8cd477c2f66999e761fcf5</t>
  </si>
  <si>
    <t>cfae986b6cd33e8e54236f7b1b25cc854d77d55ba5a24279154134d11477d20a</t>
  </si>
  <si>
    <t>8c161fb53e23a016d433c2ac23d2dc5f6d7a8219908c705ffba2662aaaea57de</t>
  </si>
  <si>
    <t>f6b22939fe3647e54b0ee96dd7a79573df47d37ad1535f4c24180c41632ca084</t>
  </si>
  <si>
    <t>cb2eaeb1eeecc0d0b34a10ea94b67bb4390c00d09475d23b6c6cbf47b9d54730</t>
  </si>
  <si>
    <t>db3c26f6f8c6f0838f74fbd6561b8adcbe8a1cc8381d1b4f845e4828575474d4</t>
  </si>
  <si>
    <t>4d01a647e29ad097f87162dbc2cf5a73a27f05011464b2e8611b9a5247780ab5</t>
  </si>
  <si>
    <t>444cf0bc5e12a81cbdb5e38320abef9cbb7eeb66a2f8e15f32393cac0d13b0ec</t>
  </si>
  <si>
    <t>3fa299ae597c6ed35dcc80b324229e33c9c92991c24eab07ae7aa090867c9080</t>
  </si>
  <si>
    <t>d78b6ef80ab990dc29412aaa086abf85d19fdeef69181e183f3c4a77e0c6f968</t>
  </si>
  <si>
    <t>930efa98137e5ec5c3401b469865a791370471ab245390f6035c838ed07aee92</t>
  </si>
  <si>
    <t>1f850d7cb6f48fb4e77824d47701a1d15ab4f7d61a6334db2faafbfc97379107</t>
  </si>
  <si>
    <t>18c00773e38c7316fdb71a066eb73231085f28297f2ae584aee40eaa47ea3147</t>
  </si>
  <si>
    <t>94a8d24b918ccd00bbe2c47aa6b5813c147d1e51d848a946cf8a97b3d1c2be94</t>
  </si>
  <si>
    <t>dc3c698942a558bb7bc4cf33fa51d05f567f0513c532e575d1f39784fca05cd8</t>
  </si>
  <si>
    <t>d24c8198e7d6e3eebfc60d51cf4ce6cf91601e82312b841fc8dcb27e9fa3d4cc</t>
  </si>
  <si>
    <t>c4461b26d8f3fff2ac9f095ec3e8f2016d2591db517dac7cca47de2203a2fc15</t>
  </si>
  <si>
    <t>26e3bae64a3188a05dada523434254d1ff7537c61e691b8edb1fc9951d1b0fd8</t>
  </si>
  <si>
    <t>ea28fd9db6943e3bf1c491afc84dc53317b615fdb29fb932325eb42d8a9f06bb</t>
  </si>
  <si>
    <t>c87eb2bfb100ee60c797087ead2c197683b1847286822a6b6dc386e0ded6fd49</t>
  </si>
  <si>
    <t>d7dc79369d665ef9a81fe692fe1a3bd2546c55092742712f6a3f931e719bf2a8</t>
  </si>
  <si>
    <t>db9a52eff7b35b1f53034213316030869272a7fdeabec5a81a698e233e719077</t>
  </si>
  <si>
    <t>fe63ef85b8ad79e75b75f7978957159cfe3843dcee08d35ca7eb7b68b46f47f9</t>
  </si>
  <si>
    <t>147a7eb283b4c79b0e6861c41aef97603c134bb73ddcdcb12def3050bee8fc60</t>
  </si>
  <si>
    <t>1d1f14d26cf1a8637e846a5f96e1ea6acd8f8c4223a54fa74a32af72090cd099</t>
  </si>
  <si>
    <t>7f6b6f6f7b11bca386e6b89c520ea1003627af515be231b3f5cfa2a403a8eeee</t>
  </si>
  <si>
    <t>eba6e04cd30bca8125d92575a13f0bc280006aeadc431765604e5a2da5cde671</t>
  </si>
  <si>
    <t>fd139c74a33372c4a61827bdb29388349cd477d4b4487843aefa5b98308f54ef</t>
  </si>
  <si>
    <t>f4d9927865204014459b24d6a09e152fbc5ed025ed6ce9d5bc1f060ccfefd053</t>
  </si>
  <si>
    <t>3fc5c67861c0fefe2218d5bb9260875613f0b9031cd48425579fbda396dafa69</t>
  </si>
  <si>
    <t>6ae883740a441970d77a150bfb30f92300b86cf002734bfe11a9f384747323a3</t>
  </si>
  <si>
    <t>8810b647cf68cd2db76764020d0c6d7cd12d776dc7208a5fbb6a4df372c78047</t>
  </si>
  <si>
    <t>33f7cbc680013d90f963aacfdeb378f4b417084f3d0e2c031eacc4b7ce7194dd</t>
  </si>
  <si>
    <t>3b9742b9ea9787f6125c39d08ca809c446f7409e64900511c1105d89af25fd5b</t>
  </si>
  <si>
    <t>fa49b0b7fd0f2b1861bdfba8a67ca5641fecf9fd26a41f2c56f311e0e7d2ad5a</t>
  </si>
  <si>
    <t>cf183c46cea417ae1500fed8165b145eb85aa274869b94ec17029b49fcadc98d</t>
  </si>
  <si>
    <t>9b262955afc927ce282918c1643ead76c20b46fe4841c8b2a6425364991b6942</t>
  </si>
  <si>
    <t>a07ea1ad95d685c265920670bca5b1c06488268d902ec616b33c15a5ecb8b227</t>
  </si>
  <si>
    <t>3d1f24612ee1691a2977fdf094ebcefe43f8aed3a676f6c630ef240ca2ba7cdf</t>
  </si>
  <si>
    <t>2bb2abeffe501285c139421a0012c6b0c2f8c92ccd7981f52d293c62bd106afd</t>
  </si>
  <si>
    <t>a8ebc00c94cb5fa304e602ab92327e5e6118d7aa7be3704ed520bd8635e2d031</t>
  </si>
  <si>
    <t>af257c32a863001e23c33579bbb4bd6afbbebcc460b2a3095d30dbe4d27d0d1b</t>
  </si>
  <si>
    <t>c2bd2310d6854d1e268d4e1fe85c4e5cead07c51d40282e80d6dd65d270dc943</t>
  </si>
  <si>
    <t>e4cfc9f70a7320e7524913f940f7ded6c30fa04e0304827a40b865e62b3341ba</t>
  </si>
  <si>
    <t>06270d6481e640671f4225b2589b126088561e2a8815171bbfe08b212f361242</t>
  </si>
  <si>
    <t>39c400b1cc812132b83701fbc0278e747a52824d4572ae7cfe87a64d036eac54</t>
  </si>
  <si>
    <t>b364e11b9147ad64012e87b983189f2bc86b95c6ed28e4058ae8c64407837265</t>
  </si>
  <si>
    <t>be693abd318b759adf896c21c191b1dbf981107c5bf6454d493acb59d01c7ae3</t>
  </si>
  <si>
    <t>c849703d442adfbf0823c200ab40efeda6b1d84a6670f59cc1e35987f3b35745</t>
  </si>
  <si>
    <t>8ee1a774dfe0c96f7603de0e4be92a208d1a0603b0b6908188ef10885d2cd464</t>
  </si>
  <si>
    <t>da4f7d9d89f63cbfaf6f10419556a8efbab2613089492a334f7f26b955bce0f8</t>
  </si>
  <si>
    <t>5293e5f051ac2a63c5f108e7bada8cb06553592eb680e21f497037eb4971e0fb</t>
  </si>
  <si>
    <t>7bc4f95793c15b6e25af993082a8b5fa5865974e91c52eed1246d24350d48a8e</t>
  </si>
  <si>
    <t>a807f02552cd0b04d1ae15fbc0635a1f807f02414562cd77e31489e3e42e77d2</t>
  </si>
  <si>
    <t>a3473d5c1826aeb369db06291701c38c1bc4922033c2db9093ea347d2f0572a7</t>
  </si>
  <si>
    <t>a75b000f25853059da67e120888c101d61eae7a7abc777041d849d2c572d397b</t>
  </si>
  <si>
    <t>3dad515997c5e903b1bff8965a292553510363878385a86f0f6b75812abf5379</t>
  </si>
  <si>
    <t>d5d6c56439fd3899d032afc035685d8a3bc02bcfc59fe344e1eab9cb97709b30</t>
  </si>
  <si>
    <t>863bb17d6b2c3ee1f5b3a6f041c32541b4e8f5afab41f917c51f931d207c2565</t>
  </si>
  <si>
    <t>1815cab5d1fdc293b1793cc88e3a74db96e7f444e79dabbed8edac8392c84ee0</t>
  </si>
  <si>
    <t>62f32c045c2c7ff1dac6bb377744ada9b18c241001c8a92c473ef19e87459491</t>
  </si>
  <si>
    <t>a1d0e17ed5ef06aca3d68015c9f4f1f636a5f17ed3c6ce6142a55dd548f8a842</t>
  </si>
  <si>
    <t>4c8079930016ad81e172cf9775f7f585cfd7566c942d0c2679d03f7ebcc06aa7</t>
  </si>
  <si>
    <t>14f7c03cd9ea5ec7137bd285338f86f321091bd376b84c20a378b34370e41abb</t>
  </si>
  <si>
    <t>a91b13ed0983652cafc9f1f4a714e5845a5c888e3a644df625b9cf4d5c865811</t>
  </si>
  <si>
    <t>f85bab7711d91561b848816f4515340a7dbf265a689559f4c753cf19b978f688</t>
  </si>
  <si>
    <t>f8c457e9260590a0e6d2f0ea8f357134eefae1aa8b49f3ae302e0df20b933172</t>
  </si>
  <si>
    <t>81abab1218c121546c61cf4414b0f83a6d074a3051ee29401aa33ee28406a7c2</t>
  </si>
  <si>
    <t>729120a80217c02106b717a11981080c73a835062814e1424ea91a3b20c0a9e1</t>
  </si>
  <si>
    <t>6c0f17f3034618c13f32ff8794f88ceeb9668824f851c685ec7e9a216b4d90b5</t>
  </si>
  <si>
    <t>bbfe65ee99ae9182130040f1fa00c696504eb167582fe708d5edb400f5887ca9</t>
  </si>
  <si>
    <t>8cd754ffef8e543f48be353e891e8c4d682d25a0e8ea8652cbdb68b6e12cd988</t>
  </si>
  <si>
    <t>49f391990d3d18b6af5bacc18741418d33950db2608296851d9fdb5a17c330c4</t>
  </si>
  <si>
    <t>1d4e4ac50e90620794e43fb184deb15b3ba7432cf0d49a17f0afe51e6cf02f8f</t>
  </si>
  <si>
    <t>2668ef9948f7f661693fc0b98ec208a97414c0bf6ece0c669cae00c78bb8ef99</t>
  </si>
  <si>
    <t>520dc7fce5e63898c91a2f5117893fd8c71237bff1f2ee1313721ddaec3adca0</t>
  </si>
  <si>
    <t>72ef37dd5387a962f4872c9aabf72c73c1da699bdf03bef7e4e9eab0a9bf2655</t>
  </si>
  <si>
    <t>7bcb12b3a549a80aabc7e9dbbd5a2c78998bab5c2e4dcc29f0bcec3cd4e4d1d0</t>
  </si>
  <si>
    <t>b5433173ebad9839d5fe08026e658477cc168e24f32f84e656cd8bee58acbab4</t>
  </si>
  <si>
    <t>02abcebee84ecac52b97fc1b7f610d0078035035eb298b424f66ffbab4382591</t>
  </si>
  <si>
    <t>9613c6110e5d4ac90a647f2d0d1527b6f67dd79f569e45db675b34f853949b03</t>
  </si>
  <si>
    <t>2a360194b15ed26dccfc41c2b9f7a89c66c3fad486034a8fa0bdfc19c2a2f7bd</t>
  </si>
  <si>
    <t>383fc18d779a41544501737b30a890304a7dc3388cee43ae6e0ab8a5e4231d6a</t>
  </si>
  <si>
    <t>c3d259eb1fb3925a25b2296ffcd34457e4c4374f34af92aa0518009dff69fd3e</t>
  </si>
  <si>
    <t>917e0f205c11c03972f6ecc9b58bcdb52d6efb97b95e8a8dbf062361264e46b6</t>
  </si>
  <si>
    <t>9d94f8521cb6ed3acbe733547e94775dd65a76c32fa3e2b6d1ba7454dd711caa</t>
  </si>
  <si>
    <t>211b0d476610f7845153725beffa60e97d1e33042576ca405a2762d32997292f</t>
  </si>
  <si>
    <t>6d3c05e787d87956a65ad9d903576ddd5a28aa5005297247940fbc440f7f6d6f</t>
  </si>
  <si>
    <t>2b5222f445abe3f830cc5211f8a8385ebc4a1530f9c0cd82055e095ba7f0387c</t>
  </si>
  <si>
    <t>0a7218b541f4505dcd9fbac4e12c971087dab1682b0672c20e9f55c158fa3b36</t>
  </si>
  <si>
    <t>97cdb1468aea2c581ccc0fb223c6e7fc771dfe90c3b4fe116f7e73b4f1afc125</t>
  </si>
  <si>
    <t>89f487b9dab7996e840ac062bbbea99a468e9a4ede151da9cc873905002027b4</t>
  </si>
  <si>
    <t>c1328ace9c380417eca123f6a8a7ba4a90ab17a472af1b1e789511c38c6d5c20</t>
  </si>
  <si>
    <t>23b7c879a19305a8f6892eb0af20fe9de5ee1c80a6a47466fb29cb5d825e7788</t>
  </si>
  <si>
    <t>0daaf182171995d7143491f6fde71a1a1588bca4d34adda8258791cb10d4e8de</t>
  </si>
  <si>
    <t>8c9fe4d209db4b431db7274bfcf51552abee655de7ba540b56363690c2d685d4</t>
  </si>
  <si>
    <t>cf601996b24fd8fa6d3c8342ee128274b790d2801692f2e418e55ce7a5020b11</t>
  </si>
  <si>
    <t>407baf215feeca13793e44f76a0e165a5b20f3603ebbc90397034c4768c434d2</t>
  </si>
  <si>
    <t>712360ec2e30cc8b7b7fbe4b30623052a90ee2e9a15b1bc83f3b6bf272e46115</t>
  </si>
  <si>
    <t>cc0dbe30642099f066d2845d16b9bc8fbffe8dd5cf020933f31ac84e4170afe3</t>
  </si>
  <si>
    <t>c14a4e6ceb2c7935b1f28400bf102b5a58b4d446b3136da085a3bbdbcbd2acc3</t>
  </si>
  <si>
    <t>4ebcd3a4950957bb7a7982079052e947237990cb9d1eb63aa7fd00e37a0348e4</t>
  </si>
  <si>
    <t>393ddd37c44c78c4c5577917fada5068d9d801b329d73b43be8d9f23180e0aa1</t>
  </si>
  <si>
    <t>d13d860e7917cf4ae87089846cb14d5d9c179ad028ebfc71d8a80b76babd3efd</t>
  </si>
  <si>
    <t>9eb65251df5e12f256de2edc6b35714d3d00bb7df340fee3530684cdee8134fe</t>
  </si>
  <si>
    <t>e4698ddf6d94e094499f5deeb89bafcbdda6c8cba9d1aa95ff2845e9d4b39580</t>
  </si>
  <si>
    <t>80a7e8ce9f1e58583a093dcd2b6204398b6b568084ad454a623c534be290283d</t>
  </si>
  <si>
    <t>8b75cce116ea08d08c7b81343621dc1cfba051c6af2c688c98084863b0034eef</t>
  </si>
  <si>
    <t>d469d05d69621ebe49008d338315175aa96b42c457e43214b2328910ef6e3362</t>
  </si>
  <si>
    <t>429ecf5819fa6fe61fb941216ff9f0ab458bd7b328d2c20de6a5767da851f427</t>
  </si>
  <si>
    <t>30598a769e3d8f6d11ee99df604c0666aa98cdefcb00b5cc89ade9661597759e</t>
  </si>
  <si>
    <t>931625cc687b8908aa572c3305e9aa91f3f401625a1f766d8c3f9e4d1685cb06</t>
  </si>
  <si>
    <t>9a7540e52734cfeb8d96ea38f3be1db37b6a690c35a5a4c10bc73509c3257680</t>
  </si>
  <si>
    <t>f32274f402d7de19f3c90f0bd718581e4d52f3d84b657f431e7c17dd65eac045</t>
  </si>
  <si>
    <t>46cdc7b57aa98ed51de10b54baa7b683f522f15b1b205aa17a39c15dda009e17</t>
  </si>
  <si>
    <t>e6c1db3394fd911551e1a3557281d6d5aff0bc423b3a9ac75508a732e54281c4</t>
  </si>
  <si>
    <t>2c015b130f04505990d33533856619079d031b05404f677038834815cfd96f28</t>
  </si>
  <si>
    <t>3ffcda7942eef2423b89f31003b6bc790391529501e90e6adbe18b25fd9d4bce</t>
  </si>
  <si>
    <t>594e1b4c4ffe7652a6d8354e1f8fd48409802ca799005b3b680bd46a65637377</t>
  </si>
  <si>
    <t>2aa8c852fb55bb40d014fe14ec139df3c0bc8a5023948788f7b5adb6ae9d177f</t>
  </si>
  <si>
    <t>a6c283ced40f7809bf09b4bbea1b29e8d6a613660e053c725ae7fb7baafd5748</t>
  </si>
  <si>
    <t>eb5cfedbad2fbdaffa44380b53ccb539ac07797077c426d25b4e6db928e1a212</t>
  </si>
  <si>
    <t>2851e0a06cbd2e6313b3ae11e30d782f2823485d5f432699748a30e220428e41</t>
  </si>
  <si>
    <t>508423c21cf934535750f24e2b3360f3b77d5b6b098b88b6147aaea660355177</t>
  </si>
  <si>
    <t>75eae46ae973974655f390795a49c9e29e9313ac40a5ce222edd38895644ac56</t>
  </si>
  <si>
    <t>c1ed97a6c12419cf93d1d2975bc33b4d7594c927cb88ac28183fe182904fbbc1</t>
  </si>
  <si>
    <t>1e6e9ac1b4e00cfe80e88e240e265b87c799060f863119255033a05aebbf9e2a</t>
  </si>
  <si>
    <t>1a9f1adbba6478b9d137a532824f2c12e0a8961a8bad996ec8d120ebcb5d5e73</t>
  </si>
  <si>
    <t>c0bdf194ac569477d55a3729626bcd494af41951fd8def425f1b4e6c71394bcc</t>
  </si>
  <si>
    <t>f42f5f2cbe532821a3e767ab9cf2024d5fb95fca2f46480556ad05df82d551a6</t>
  </si>
  <si>
    <t>1c22e5e036e11f5fa868d72d13ae8fa976432c538629ad435e015712c5dc9d28</t>
  </si>
  <si>
    <t>4c835f3fcd70ad00f0c3866797f72a35403103377e9db5ca163704ee04decd98</t>
  </si>
  <si>
    <t>f2346d15c211294d66f23f258d4446851f525be147fb6fcb4c6b9b96ccd5c588</t>
  </si>
  <si>
    <t>c8a8b91d571653f13d58ea99bdabb7d32d33e572e35ac529b6c410606c19c80f</t>
  </si>
  <si>
    <t>bf158663633722431ecb9cca5dbedbd2831cd527beac57798d0aec3a0caf080d</t>
  </si>
  <si>
    <t>5cb24c3021ee6c5fe11c4eaf3b38d5a648f894159a313793186a0013b0d6caf2</t>
  </si>
  <si>
    <t>235692df2a0cdc983dfeaa60b544f9a0f76f06373af0af57516ae5d2b626a1ff</t>
  </si>
  <si>
    <t>efe6fb3d76c7add4409dfe9614cc1a9f2c4ef6303b7e75ebff54ca3ae8260dca</t>
  </si>
  <si>
    <t>f019c16144034c0bc29cd296c7e526840701bd65bd7193134c008c5d408958d6</t>
  </si>
  <si>
    <t>f506275c750085479139a6cc995b22e9770a51a35d75016b8740b61498e170cf</t>
  </si>
  <si>
    <t>65fb8a9dace1a751e4d5d0d1b7324ca9927dc2c424614f6ab3cea3fde35b054c</t>
  </si>
  <si>
    <t>1ed2b14b0466125e71fce10bc77b7e0a826f4f5888bc61b896768f4d93fb8134</t>
  </si>
  <si>
    <t>93b58b2cd8434297b543709e701a07cfc2f870b5af648cafd1929e1fbbeb9b83</t>
  </si>
  <si>
    <t>e5dbef4af11a88fe7e1cf7d7c67f679933fd6b5f20bfd90b9a1c51dce9b7a5e7</t>
  </si>
  <si>
    <t>b3489273fe7bc45266e237d114b612653472456afa076e9fcae49fe8766800bb</t>
  </si>
  <si>
    <t>6e0b8198df4b047f632a6fd28e0a697722b379555d33c4f8081d747e0971f7e8</t>
  </si>
  <si>
    <t>7ba912752c057f20f18d92cf52cefb61ee929118770da94631fbef0e1d5f8f01</t>
  </si>
  <si>
    <t>6410e3075131ae29b466a6dbc061761b30f57351e7f1d49a5555285f955f432a</t>
  </si>
  <si>
    <t>69314aa937a3afb7451051fa0a552a79e57829399b2ceb67fc5b9223c2735efa</t>
  </si>
  <si>
    <t>e7a65311a3ae47c9686e0d679d844200da4b46d678d612d90da56d9a3b55ed49</t>
  </si>
  <si>
    <t>17cc08b964cfd00d199a21917ce452293f8f6576a6618800404dcb1b4a3ed2ed</t>
  </si>
  <si>
    <t>9278e7e55025de9a1131cd271f72280e010ac07073b6cb8832f6e3bcc35fd649</t>
  </si>
  <si>
    <t>e2d37ed7b4e3059ab490264505442335b8b9bbb6f18da25a91a2348acf84cee3</t>
  </si>
  <si>
    <t>ca7c9623f6d6e13a8ee7fd268e79a04a956252e0cc2d36fcea6dccc38786f4f8</t>
  </si>
  <si>
    <t>1c23be1f630e9dc6644d7a17db0bfaec3db9687bdb14ae3f71a9c7900d6a0b05</t>
  </si>
  <si>
    <t>678ede6f4a078d49a797393c6e361b2b8fdc0c470fc135678e5c5cea61adb752</t>
  </si>
  <si>
    <t>688b0f996fc1198390d5ecf9f8dfd64c508330c39907760d0453a9475eb76e58</t>
  </si>
  <si>
    <t>882a67a63bce90d857ecb700a2d9261fbd56d2e3943901f6f2411bc0441f7dba</t>
  </si>
  <si>
    <t>a6869a47e3c1a2861e20d9a68664346e868253658c86533412be54bbdef5196d</t>
  </si>
  <si>
    <t>611c752bc3763d796b4e30468e2d3dd5ff0a2520b9386c7f524c9315f1698f0e</t>
  </si>
  <si>
    <t>37758be4c8b97eb56d29bc41cf9208d3abfd4daf45ea670b28ea636ec03b66ec</t>
  </si>
  <si>
    <t>ae7c4a32bf352b92aa37ed5c39289c864902871435e33fb1291fe72ee9e9d27c</t>
  </si>
  <si>
    <t>915030802fc429498c3d567ef56f2f1ec5065d6a60f3da750d19f24467a2fb5b</t>
  </si>
  <si>
    <t>4aa32c4965907f03428a24b01b4ceb8d87e2af3c638bbb88fa2246b3174a2f6c</t>
  </si>
  <si>
    <t>2872d11dbfc390427d2bf4b214ae46b04010a7cf425caf864338e29641e6ebe2</t>
  </si>
  <si>
    <t>45b8f55618937d6ce4949b4204ee4f3caa254de5e6d3057b66bfff0eec076625</t>
  </si>
  <si>
    <t>d4ca5f5a3840e6c547c8e49e14106a7912054bbed130a46b274680c8fd85ef32</t>
  </si>
  <si>
    <t>be1029745a010dbb632ceb7458151226b7e12e0f64fbf8a7a9aaf367896819c5</t>
  </si>
  <si>
    <t>975b583f739aa8460ff6188ef732054723e68fce154f2f2c75935cda7c74b504</t>
  </si>
  <si>
    <t>1c776853732b839f192fc8e571dd1b05e965c9ca56e3d5b4cc2192546b383083</t>
  </si>
  <si>
    <t>7c0695b57fcbe56db27877b22d1268604e920b87e6d9c8840be75d902cae0ef7</t>
  </si>
  <si>
    <t>ef1cd8693985e19a5eb05e729d04862de19289663940cddc04300483e853d397</t>
  </si>
  <si>
    <t>0387a4ba937160993120b3d42f7b855ff22fbddeeee462b55da468263adc4ab9</t>
  </si>
  <si>
    <t>82ee91f2153f86eba5823bc68d4bc1def03aee73b7e6e90e4a0e0256b80628ff</t>
  </si>
  <si>
    <t>bef7e3b9542cc2afa09ff2015ffbc828b94673c4802a8650855df92384eb63fb</t>
  </si>
  <si>
    <t>9b0839511bbea26baad869a7b1620c7558eb9e153efafd1c30e115c9a224e699</t>
  </si>
  <si>
    <t>9fba74b631109afa91c98c991a4eecfee9d0045e11e0d66fa0ba621efbff4ab5</t>
  </si>
  <si>
    <t>00dfd459d2fad7e9cc3e2402fc09afb8508767d4bce411b97b71d54301e307c2</t>
  </si>
  <si>
    <t>7b3ee3486cf474cd8006690f59e715b52bbc814bdbb97c087a19e15c308208b4</t>
  </si>
  <si>
    <t>694be44165c074577f743af13b96bec66cf120477552ac4df9dd559165045979</t>
  </si>
  <si>
    <t>983e558361f2ebc4352f449f0e813e319bc0b2df66bb2c61a27e24ab2fc9e8dc</t>
  </si>
  <si>
    <t>fa4b57c5f8dc13e7ee66714438d850048ecdec57158ce116fcaad5e6732701e6</t>
  </si>
  <si>
    <t>33dd0709e84b42b557cdfba2654d1572ab287f1979b20058c5222199d4a3baa0</t>
  </si>
  <si>
    <t>595b22c467b69d36f4c7bfd191b5b8ce42277b8c44ebf8df0d7a88002e8c9f6f</t>
  </si>
  <si>
    <t>649aae4761616e602ea62734ac810e1a4d250eea1e2f30e85e975c10689e4bcb</t>
  </si>
  <si>
    <t>768220b102e9eec1b75aede790edcae6828ae340144f8c677a4104d8f0046b76</t>
  </si>
  <si>
    <t>e5a3ba371528d98cba1a61941fa0503e44c5b91508d0bc5ff19c81f86574bcdd</t>
  </si>
  <si>
    <t>857bc4e7b9614d217d967fad5f6c58a01287a5cd56f3e171f8d505d60fdc2ae3</t>
  </si>
  <si>
    <t>6ba88cf2dd443f1b60b1685dfa88a97a56d31c7ded08979445dcca855df2dc9d</t>
  </si>
  <si>
    <t>a461ca30f3bc4964b35dac69fc74eaa6ba56cdde0883b41708e689ccda8fc91a</t>
  </si>
  <si>
    <t>a3d06b9db8cedfa38599adc2e5facead7122cfb5414b7c46965a13cfa2dadd31</t>
  </si>
  <si>
    <t>89a59f680a67303ce5f6262d44265306a43e2ec44c0d3fc01b42354e80a397f5</t>
  </si>
  <si>
    <t>31502bcd57501acadc7bccce200a942b7270c8128245f5d6f72eef701b2732fa</t>
  </si>
  <si>
    <t>962cd7f45f73da7ae50f07b8b522e2ea2af5f47f8ad54f4ad88861c61c50490c</t>
  </si>
  <si>
    <t>3a34c0b67079e9edca230a496241581b6560cdeee6aeeacec722b66c5513fcfd</t>
  </si>
  <si>
    <t>50311d7b059bfd7a82a635ca0b0dda6cd57a3443405daac22bac0b4a9a8e5b47</t>
  </si>
  <si>
    <t>5546f25210fea2eefd1801592bb36dfad91200ba9f3a3ddfd020dedf72b8c9e3</t>
  </si>
  <si>
    <t>eda99498e4008883fd9f624de87da8c9603fe1a51fab9d2d73623570cea43d15</t>
  </si>
  <si>
    <t>26beb5638eea1b93fd4be6ac9d64d375d334d6b4b286e9b860f2f995ee5c7632</t>
  </si>
  <si>
    <t>9a8101bcc0efdc778148b15f9290162b7bc7ad413541892c65b1714b50437fc2</t>
  </si>
  <si>
    <t>d63f8d1e64b51908bb081d859481e159d7c4f49794629a95a26127de8753080a</t>
  </si>
  <si>
    <t>20009b4b76124842a91bdd4abfa31f116b2d4847b3d3fcdaf08922d08cc38b73</t>
  </si>
  <si>
    <t>494c9b11ab48cd1fcc6717f8cc72e0cdad78ec6ecd2157929905b62c6e56b469</t>
  </si>
  <si>
    <t>a2822e30946582327659e383558de74f5a6bb725a64675fe77d9710b067a5b69</t>
  </si>
  <si>
    <t>6caef0e42e94b77f0a2472d74809094b3b299a5ab1e7a6b35452bdf1bdc6bf20</t>
  </si>
  <si>
    <t>ff2aa3d565207ab391692f98cb9856c764b2bbb4586f4a434dbabc208110532c</t>
  </si>
  <si>
    <t>7b6540b4d40dd4ecb40cb2314b8df0b09d4c95fe8b8a9fb82225f4981591f0b8</t>
  </si>
  <si>
    <t>3dd33992a9a68ff9193457d5268c4a3bb4eca9ed6f51ec46c5dca6f4bc9e6e6a</t>
  </si>
  <si>
    <t>a6bf074e5dfda6223ada74da7184249c43e6fe35802f4fbd2c41fd3a461037d1</t>
  </si>
  <si>
    <t>bf963f16b0b09b9d3c9a35c612068a97aa95b17724cc0ae09d2a8a2d3b2f34c7</t>
  </si>
  <si>
    <t>03dbc35d0f174c814628ff515593570b5ee1be0368832c20353e086a7b41bd8c</t>
  </si>
  <si>
    <t>c4083c9c68fd49e44e982028e6a69e565e2da8b41c81d76b7ee661d3d097e677</t>
  </si>
  <si>
    <t>32e162ea1059d73e4feac80c895517e890ea7e44a6fbfcb294622679edbe8d86</t>
  </si>
  <si>
    <t>97506caf9ec37f00b646c784084c24132a136067682f2c0e7a4617c75e515e42</t>
  </si>
  <si>
    <t>bc1eb0eb418549fa18cd751aa407f35740b4d62dc7a1c4829ed489f835c9a533</t>
  </si>
  <si>
    <t>1620cb02c0b1a07cec88d540802aa87b5abb522fb6211c42f9c773aa8d2e5177</t>
  </si>
  <si>
    <t>de523bd337942a2c5faae71301ad91a3632a42b1e9df7bf79c6c29973d8ca677</t>
  </si>
  <si>
    <t>6afb7cfbcbbce097bfd85b80c48727c3d922e727b1507e7cd1eb11a8a93bafcc</t>
  </si>
  <si>
    <t>da31c51ff355875aaffce028fac6d0599a352d2d748110e019493fc381016e76</t>
  </si>
  <si>
    <t>a5d387a218fdddb102373f6ecf1e03bb0554140e9def52d376c49e10fbed7098</t>
  </si>
  <si>
    <t>328ca136a30f070cdb37b49a00aff8247d99108b9041f8eef58ec0114d5c6473</t>
  </si>
  <si>
    <t>ca2d11a9a252d57338cece549f573b1e99f422676af95b9afb556aa04da08ea7</t>
  </si>
  <si>
    <t>e49c76c37b152a3f99fc473cc851962f9988ad1e4790410aaab57c84b22034df</t>
  </si>
  <si>
    <t>4573244eaf23448a2a23fdac6054edf343691cdc99ef772e55143783141af1b3</t>
  </si>
  <si>
    <t>984beedb65d718a769faa52288ce9842592f316a5caa089dc129c985f440c2e8</t>
  </si>
  <si>
    <t>b9d5fa2c3387d04aeb613387eb4d226461be0a46c25a5009a5a0072cde5da100</t>
  </si>
  <si>
    <t>727703c4cd4374fc71b99d4f5be81457d3d3cbd5720d7c486564b4b7d77c4195</t>
  </si>
  <si>
    <t>417c46a7556d79d1d22091e5e785fb8a32a7861991f4ea2ce6e43b31cc20c045</t>
  </si>
  <si>
    <t>1f698b069b5bcd6c20c9d4cdc2d3f82147078674c03513e0dc1d88e5d1efac1a</t>
  </si>
  <si>
    <t>ef184577352f5748b53e332a3bc0b789593f8b711af877a7bd0fac7394700d53</t>
  </si>
  <si>
    <t>10c256b7c282a466eef09984d690d9bdddafdeda30a2891f1b379868a3f4e338</t>
  </si>
  <si>
    <t>3ddef75a07e195a09212b2c729a692bfbb2e98bc9533451f82f833722803b6ac</t>
  </si>
  <si>
    <t>0d803e47ac6af33088ac1f2bbabce8c166808b64c29e4e65726306b7eed8f6d5</t>
  </si>
  <si>
    <t>4408a30c827a3fc09edd06d192c1eacb5e473aeeac954c0e63ab09751dcff1fe</t>
  </si>
  <si>
    <t>47b70288f7061682600f7465870ecc52dd8978d3a55672f183a29710588cdf3e</t>
  </si>
  <si>
    <t>e8c32365cd1ac7d63fd93e595367e31c794f3bb2c45196754a8d2d4de2722a9f</t>
  </si>
  <si>
    <t>d358c9ce80d29605c90b09c85425837a7675358440909f7ca7d722b20d05f80a</t>
  </si>
  <si>
    <t>e7551b49299d8c39a07fef1f22ddff4758c5be1907c75ce5bf8cc22ebe709f86</t>
  </si>
  <si>
    <t>99ed84e22b50091001a9e4914a75f72366e79684dd27d2b2963c125da2c9b5b3</t>
  </si>
  <si>
    <t>6ec4b1928c463fe2d9d6acdc486a1bc77bc61b76acc38ed3b1012766c16536b1</t>
  </si>
  <si>
    <t>cf697f8faa886a5524e8b3e17f2b5d000b129083239145617f6149a82738c0d1</t>
  </si>
  <si>
    <t>582c76dabeb7e2da56e9ca95cb67fc45e2aa0f1830ddeacf557b3361f2d9e41e</t>
  </si>
  <si>
    <t>2b511747612c3cd49c3c392447e88beb57b9030b98f6fc30da6caae618e26e9c</t>
  </si>
  <si>
    <t>82a1c545668e9c885b87299ce91d8886d73fad2aafbb0a2664cacf23807cfbdc</t>
  </si>
  <si>
    <t>46a3d405e6d1be1b566211528657bea884dd77c60629da6a07b2d725ad15a5e7</t>
  </si>
  <si>
    <t>37ddc0d9c467abab4fab4d483cdac972d9ce5e1bad0c71b90395b019fb6f347e</t>
  </si>
  <si>
    <t>9ab36ffb9508316499af514f990713d7c19d84a3afe79580e2935f08d96b7b33</t>
  </si>
  <si>
    <t>9d9965b5a3ce987ce0e91bd60d5c18f209abaa5aeba7507e908d590f8c47efc4</t>
  </si>
  <si>
    <t>ed2c0efa2847e4edd26b0f795266f3b03d30e981f0b1d8850c61490eb17a4fc0</t>
  </si>
  <si>
    <t>aa2bdf8ed91b2cf3b59f1726c22ca10d663d7dd5eaf4ec9518421c6f132dc3ba</t>
  </si>
  <si>
    <t>dd4fc0e9840aba820eed47a4d6ffe6759b56a1cb9e12486d9703ad06d754a8fb</t>
  </si>
  <si>
    <t>8ba3930d26978ffe38f58a0f637aa8a9c950603b66660c370907f045a0945c11</t>
  </si>
  <si>
    <t>9dcbd567d9feb2cb90143eba3bed5d325737970286758f182c0221050b014bd5</t>
  </si>
  <si>
    <t>de2e5461c3ba5a9d55bfa3c679bdcbfe5fd5820bf83e4401b5ac9404a48eed56</t>
  </si>
  <si>
    <t>85727e2ea487d37b9f85de9e22e01b125621fc86efc13d75757e62f95664ae28</t>
  </si>
  <si>
    <t>85f9eceeb28636350b19a9d45e1907b87401dd7805620c5867c9c095ba841a35</t>
  </si>
  <si>
    <t>4a38e6a8d0995740570ca3c8c01c8520a1d96a31130e199b82452528a5469d48</t>
  </si>
  <si>
    <t>00a4b62309852293f1378c2d0a8f129bb648712d8f8fb19483d1cb088d10d117</t>
  </si>
  <si>
    <t>006445d180e8eaf04c935d28da04ae668cb748c63d3cb2295330923a3df7c077</t>
  </si>
  <si>
    <t>b09c0a6dc3c4e08c2ed1da97e271d7ca6f80fb0657ac08842da3d07443327591</t>
  </si>
  <si>
    <t>a1110d59bb763843d60eaaa9a240100f3b6623d8349a719c434d314546b45ffb</t>
  </si>
  <si>
    <t>09208f91d03f3a096d0e46595c617d297a4fd0f2252ba272b0630886bbd0a17f</t>
  </si>
  <si>
    <t>eb3929c77ba9489e853cb57905e11652d9b3b5e8b0da3ad17e39f86459e73252</t>
  </si>
  <si>
    <t>d89d1e27d401f0bd44474e67a4709968658eb8d55c25cdd43aad8e16ece715ad</t>
  </si>
  <si>
    <t>7a5704afd696cbe06b0b2dab185e5ea8bb7a6caf238bc0954e8eb0b70ccde85d</t>
  </si>
  <si>
    <t>fc9efb629e5d51b9affc2aed1660ec308b83dfe8662c153391b43113a2707ae8</t>
  </si>
  <si>
    <t>e3ca8481d2cb3da070561e04245d82e1dcb0df951a37da1f5c6fbe38850b49b5</t>
  </si>
  <si>
    <t>59cbed24fa91d321a542a7beff9824a6c64e333422d61917cf48765c35b2db76</t>
  </si>
  <si>
    <t>83f7e1f10c7fa4e26548748721f6a32e4c245811efa32fa900a50449087c8887</t>
  </si>
  <si>
    <t>1ab24fe1a82d8e01f11d283ee108d85d9e06a15a43780311dd6a3145a78f640d</t>
  </si>
  <si>
    <t>708ca08d477ea5625178bfdb64b1ae3022548e788585c3e50dfc881e133d19a2</t>
  </si>
  <si>
    <t>dce0714053c9462d23533b8c3839a0bfd4d41574de4381f66aa47a36fad08e41</t>
  </si>
  <si>
    <t>26cd67f950fdcbfb1ce76725851a8420b0af0f057ab7ee748f4e365dd6b56692</t>
  </si>
  <si>
    <t>992b7c801ec9c817d0d5ba8eeb142ca9f2fa2c514251bc8f08173d0080702515</t>
  </si>
  <si>
    <t>cc9d2c0ace3d129997109ac0f945ae23a8afd73b6e3a8f7c13a91276d430b49c</t>
  </si>
  <si>
    <t>898d71f27679f237caa8197814cb1484a7c43ead85d6f15929a39b4e4bdc8a99</t>
  </si>
  <si>
    <t>815123cdf014c7e31b7f8ac02188e091d3a4a5af070489c62ada907140f38749</t>
  </si>
  <si>
    <t>a366e84ec6107d0a137a06e6a3c9a8530d8b65d502a43a83e74702ea874436b4</t>
  </si>
  <si>
    <t>8da4cf6cf04affb7139789cc24c4330df6063d87cf57903beb917980cc8acee0</t>
  </si>
  <si>
    <t>59cd06c9ad069256621d7933a5ea3cb422b79b77322cafb952db96925d55b2f8</t>
  </si>
  <si>
    <t>68b0ce4a2f98a54877ac13e94406e4313dfc28a04b31cbc9d63bbe15afc9ba60</t>
  </si>
  <si>
    <t>13ac091b20dc46bd96c591588eb33f20174807d759bb246f018a47f23435ea82</t>
  </si>
  <si>
    <t>30e3eaa051e173d65eadc7a6201f49375d749099de1e7383a3913e93ddaa0a98</t>
  </si>
  <si>
    <t>864ac85f358bc53d87019fb0b74e99534cfea16a660bd32fa231d49b608a07ca</t>
  </si>
  <si>
    <t>babf474b3b9f17a50ddc75df0ae41d38f1b8645a951fade195d74b9171a1b77c</t>
  </si>
  <si>
    <t>1c6819352147b512c85395410e39de732f9eccc4383fcf2a12f086c93ae59b7d</t>
  </si>
  <si>
    <t>09c9fd4b1cccadd134eec98cf472cc6cdd8617bee2f42662587b4fa747d2c110</t>
  </si>
  <si>
    <t>8834a721cf7620ef68971d0f9f768895988cf277e00259e786f4fc77994ea850</t>
  </si>
  <si>
    <t>851bf33dc8016a5b2d84f21fea0169ea7cee8f65cf4208bac8041d8d93e2d2b9</t>
  </si>
  <si>
    <t>c79656e8677fc017b59c5a9a18145e1b6ff8762a90f55acc956f94cadaca7fb5</t>
  </si>
  <si>
    <t>31e3323f9280a2bdb95903bacbb87356f3e57b778e3474e413fa703c83a5fac4</t>
  </si>
  <si>
    <t>c994aecc7db7262564ec2b46a891ff6d80829a3501519925ab91201a7fe3fd7e</t>
  </si>
  <si>
    <t>515af4beef9bb54195d38658408137b5250d3b2f9eadbfd4fcdf952c4999b1b2</t>
  </si>
  <si>
    <t>aa070237b7053255df857427cdc2ad2c6cc81f6d9490f7eb0cd5feb73ee72d75</t>
  </si>
  <si>
    <t>1fbc7f800c98d750a406afd25684ee88cc1e2e2e4ac740562d950cd903aa4096</t>
  </si>
  <si>
    <t>faf11d8da0c215d903cb90fb7f388876275563c72770acca3e6adbf51e45d22a</t>
  </si>
  <si>
    <t>d3090d1c39842ac6bd324eaf190369f746682c91508b4d1712d9518246d81615</t>
  </si>
  <si>
    <t>969d413cc7deb343102b44e29f5a9b07e598a45020c55efd122e8bb5f20582a6</t>
  </si>
  <si>
    <t>9dd9b5f8f7c80cf0a4800becf234b738375a4fc73feba305c8f361c21023ad52</t>
  </si>
  <si>
    <t>8316af36b7f75cc325414a683f78902a1fa8386a58b049dfd0e2104088c513a8</t>
  </si>
  <si>
    <t>0bd821f8b8ae4de035ba9aa567809badf70e736f5ca9d795d6e1b0667a2e7a68</t>
  </si>
  <si>
    <t>e6cb7a47d8d91461829f6157f32a4d07b7b525ee1b621ac1fe860bcc95c94574</t>
  </si>
  <si>
    <t>b069cd70337742cd62f0a87b4c78685078fe62aa19ab9f8e19f3fa9cbc5956f6</t>
  </si>
  <si>
    <t>ad872042a93ecc34d1ef24d8d2466fa6294fbf3363461a77ae5fe7ab58813f08</t>
  </si>
  <si>
    <t>5fd806c48641ae6328c15e41d8ca987b447a08aae83844c385e5a31fe4d76ef9</t>
  </si>
  <si>
    <t>c3be2c749edac2d3f1441c40ed95bcfcbecdd0303bf491201b5b6d5d9ae27712</t>
  </si>
  <si>
    <t>9558775e3a697759faa62c9c7cce234f2608bbec4075bbf03a73931a07037906</t>
  </si>
  <si>
    <t>00426fe0bfa8cdaea47225a77ab272a3aa5ad2daeec49d7596ea659590189c60</t>
  </si>
  <si>
    <t>d82e1721e8366603bcea43fc89c51acefbb213c7a20e73026725697198cfb50c</t>
  </si>
  <si>
    <t>00eff93bb1bffef9317e2ecb8f1328e6497fffb7a8a2ae1ac91c421a64943b01</t>
  </si>
  <si>
    <t>3144c509e3a01b15911f507be9cce73a5f948c939d5745b72602c2c73c47164d</t>
  </si>
  <si>
    <t>d8b40373eebfefe85027668a1f4c56ca9f3b261cafae853b78f91ae68106cf42</t>
  </si>
  <si>
    <t>98413b529197e5ebe734b3fb2a57b74c4be5292d1657a7f564b7baafc5521a5e</t>
  </si>
  <si>
    <t>61aafca0fecb6bb3589003b4ed80a40b1879c419eaa73ff88e5fa494f41aa409</t>
  </si>
  <si>
    <t>e18f0152acd254cd6c43386aaffa24b9e784a820af2e95f9ae87e5a6f66c4644</t>
  </si>
  <si>
    <t>4eb8290c4a4179b18b31d9e30ebbd1a4033958711e84ee2295e60aaea49d0bc9</t>
  </si>
  <si>
    <t>5d0dee186e859b73cf82150d0b787f3e28db0ad267ee2734f35e9075f5053e32</t>
  </si>
  <si>
    <t>0da663a7d8f5da2f146080259aabdc3f54bd0c30e89dd8fef3534c1e85d8b33d</t>
  </si>
  <si>
    <t>63efad9826a283f252368bba6d904005b090dc0ac6cc0e690d54f660d542413d</t>
  </si>
  <si>
    <t>3b803617640aff930546db6b9717e5b6c02aa6d29391bc5731f7b80252e2d70a</t>
  </si>
  <si>
    <t>01c0352a5f745474efba87df98337e148cf8a8a9454ea96eb551d99062fa9633</t>
  </si>
  <si>
    <t>1df284c1905d51f3cc43ad6ef73c6708989520e8e8823f10113761cf4a107b81</t>
  </si>
  <si>
    <t>dbbb4a9d5a3b494f13acfd48d45c51cc08b332f178c16866a51c99df89544279</t>
  </si>
  <si>
    <t>9fc852cc8460e46c2fdb60706f9668f72987ecdab35b180bb67099a659305b8e</t>
  </si>
  <si>
    <t>fa4895c1011d937fb8175b07a595437124bc374a7e37f057562159578ae49a87</t>
  </si>
  <si>
    <t>c17622d2a60b47b01631ac068e973763fa99390b644cd0e0e05b1e5c2e8acd99</t>
  </si>
  <si>
    <t>5211612057f037d73faeb04b9c3c61d028672ce5e3013074cf780d3e7ca988b7</t>
  </si>
  <si>
    <t>a506d5bb6b116c470c309151d3f8905daa5fe2803a6ca0852d40dbef1bf3bf16</t>
  </si>
  <si>
    <t>ef95003e7d1de259379a69a72a6f8e9079687a06c0da1fc2d47fbb0796329246</t>
  </si>
  <si>
    <t>89a270b403c0d95b81a8c154e5b2a90c603f75442bc0d001a89edc5637092e14</t>
  </si>
  <si>
    <t>43f0f53b0ef344d1cc9dac08d1df3342191cbafa5be5377a664f52f66bb9357e</t>
  </si>
  <si>
    <t>9e23103fc03911e325cb90d5b9ded74eded4916c4daa128586d3860fd04e7450</t>
  </si>
  <si>
    <t>80b8329f8c4861c556fadd92d8b2015b0377f76b17d2207522c8c6bc4d10f91b</t>
  </si>
  <si>
    <t>59252f9ee90f874903f73ed9edcdb2e3347e847b3d1d30c229ae75cfb8fd1cbe</t>
  </si>
  <si>
    <t>d36452db3ddba2c79e8950f9210a0496cb250faca0ce80f5de228546f7cde975</t>
  </si>
  <si>
    <t>7c061adf4e0e8ef5df6979bd2665b76325278ccc81cd89bc62be054d878b0001</t>
  </si>
  <si>
    <t>74f36eaa9e1cb08a4cc18585b4e5c9af1c693ac7cd178867140a93be5a676590</t>
  </si>
  <si>
    <t>39180bc980048e2af42003bc504b81c631f44c8c34a5725b01d1dcdea1719f59</t>
  </si>
  <si>
    <t>39abaf0c8cebfcc1fdd7a3d8cd8523398d3a383d9798d856f919b33b6804af54</t>
  </si>
  <si>
    <t>4cea89ec22253efcb92bfd1a7384fed3447d58b1f58da82cc68246763901a2f6</t>
  </si>
  <si>
    <t>21c2a7319a300e95c4f4191464ef1b28ce551e8800442aacf40b82d620e1f8a3</t>
  </si>
  <si>
    <t>1de3cb98597c8b73c73c355cdd9ded6fb5c8e8da4f84fc7c56489834fa3d7e0b</t>
  </si>
  <si>
    <t>8926492fe323c7c88f807c180a840d6df1edd00263661967a1b2d00d22c17c51</t>
  </si>
  <si>
    <t>6ff6b3839641393ebd360ecd962ab7546c07f9f23af6024d00fb76cc68bd0ce6</t>
  </si>
  <si>
    <t>b95ee176c1c18475ef033a0a64f15bd7efe32d059e43b2b1b92b0d33e59e0c23</t>
  </si>
  <si>
    <t>283a38df1c07f78108b933d2171267d7f3c5b27d7e944e26a725055d6d7a76fa</t>
  </si>
  <si>
    <t>71dffeefdcc55a3da34e3db19f5255c52b64d279337396167808b3f4335ffa95</t>
  </si>
  <si>
    <t>932d407f70cdb9316093aac12f3b71bdd6048595f6b4172c2135628f46e25c8e</t>
  </si>
  <si>
    <t>a73dfe2d575222495c658574d34e6ee9054825037b39343a7abe4f13a991dd51</t>
  </si>
  <si>
    <t>3def7a8a70d24ad9d5a0684b50ab53a0c35e7fc8cacc71e417b718342e09b3fb</t>
  </si>
  <si>
    <t>352a1d7bac810b2bff8be68511d1971dfdad25100028e0e2c8f8943dbd65c818</t>
  </si>
  <si>
    <t>0e67cc91eecd923b3e7ceab8e099f86d5b0ce2b38802a52b1eb9a77f22e51c0d</t>
  </si>
  <si>
    <t>ee7581e39a04c0c66d5ac79c7e1e4084cf39cc37cce972c2a3e97c0288b8f8f5</t>
  </si>
  <si>
    <t>7d143f3bec5fc6451b3a7989add1a6dece98cbb43330e4892c69d9128873a593</t>
  </si>
  <si>
    <t>58accb79987ab96691828f4cbf2c83f55c9643037fab0e719c134fe2d9ac7643</t>
  </si>
  <si>
    <t>9d07b76e1801bb62818c3caf7ffcdd71e25211077078c8b5820398bc561954cd</t>
  </si>
  <si>
    <t>2ebbf8ee40bf257b830bc5e543587b5459105dfb6dc1ed3e51bd0af3f8916b74</t>
  </si>
  <si>
    <t>ee6e809d9df8cfc3d0bd9912ba056abab740bebab9d61cbf38ced34b4338cdbb</t>
  </si>
  <si>
    <t>44153941258f1c45a5f1a3b757d7fe0cbbbca95c52cc4bb62f03eb3880b1c9e5</t>
  </si>
  <si>
    <t>b2c7dcf275eff5823800f8a5eee01b77943094018a1e654ea8c9b64d753db02f</t>
  </si>
  <si>
    <t>d3731bd3c812d2ea404e6bbc06cc283d0eb1a5ac5ee0ba1506e2ef8c3cf74ff8</t>
  </si>
  <si>
    <t>d855508614100c302a011df4795479c5030e9bacd60168dd63c8c9d21158762c</t>
  </si>
  <si>
    <t>d6d818e030ae7501d98e4e28b2274197e710beb2828651fb1bb0a2e83fdc5cb5</t>
  </si>
  <si>
    <t>0337786f9024d38b7284d1890e93d620347f0321047e5c3fba4af0d283539d7c</t>
  </si>
  <si>
    <t>5e6dbc971ecedf17588a503cf32d6555eb04a0d067666f04e9eb8db8598f9f5c</t>
  </si>
  <si>
    <t>3e790b3e28b67e38a1c34aaa1440fc76233b016ffe78860b39ada6831fdf31d9</t>
  </si>
  <si>
    <t>b2854e0d0b087a79a3422dad0278012a5ced121dbec11e9c47b8b3e737a75c43</t>
  </si>
  <si>
    <t>62c829f9d1fe030081a0090ea24cae7b96151b957ea21768a1b970999f937d7a</t>
  </si>
  <si>
    <t>5c2ca21aaeb5577570397550f647e94e1af0e70156d72195b5b21e857495a3fc</t>
  </si>
  <si>
    <t>946c8c56c0c1c52ac69a7ce6319fd7f42103f8324cc345a2018063f8d229e760</t>
  </si>
  <si>
    <t>928fdf4bc4b89d80932e8232a333da9de381c77ec5791c94d81809bbcc61ded7</t>
  </si>
  <si>
    <t>ec9eccdb21c7c38667b05cf6dd5e112400cdfce6084ddfcf2a4f159da61033d8</t>
  </si>
  <si>
    <t>b2785356ee6af34e89cd2a0555bed7d79791576fe03bca6a5eea96d0ed209cdb</t>
  </si>
  <si>
    <t>ebc25586d1bac1f3f50b8b64afb3e6512ffb09aee0bf0ff4562ddd906f01fec5</t>
  </si>
  <si>
    <t>6ef6c2e4a03dd76c2aa33c9b982461566afd80c641aaf812dcc81f62ff24e291</t>
  </si>
  <si>
    <t>e377b7a6a9dfb802fe2dbc6eccbe7ce73567772ab6c4f729a9b5698b85c64499</t>
  </si>
  <si>
    <t>f56effee5a2fbb2a3c763f4dc0442685cc64c4f2741782261853b47473765a3f</t>
  </si>
  <si>
    <t>b20c5712b1afadc4cc1b5401c6365b15eb9d050ce6d706c394ea436b668fa0f4</t>
  </si>
  <si>
    <t>0b248d19c40e938316fe0947e65d21a7d0158265df989a5e5ed3b146a78f9f3d</t>
  </si>
  <si>
    <t>fac883e0414525fe0c46165e21e21aa34421c76a7c1ed6998d71f4aa1c736fbb</t>
  </si>
  <si>
    <t>3189616e24b1be1a1ee2633f260d7ad3c5c2dc5e8a36ef07409c74b9f0cf11e8</t>
  </si>
  <si>
    <t>aa0ca7a78aa15a57be564a0c89e6925081c99b346437cec9844c395d609b6b54</t>
  </si>
  <si>
    <t>8ae311231ffa6f98dfbcf5d639a9f584084a57fa9ba4e62c81cdffb20b8ce807</t>
  </si>
  <si>
    <t>94b1b134a4eaf12f5eef0107d99bb13e39009d9dbbd9cc8e65fa9424f62e98df</t>
  </si>
  <si>
    <t>b161b639951072d812d02e0779ab70c9287c44f3a3482ea5c86a943c2cb21cdd</t>
  </si>
  <si>
    <t>c69031709b431290b8333695f46237fa2ae33db5b8c9726d7ad87634e474362c</t>
  </si>
  <si>
    <t>2956c3895414977bdc90920140a8918de0e789d478a0c66a36b507ef3c3971e1</t>
  </si>
  <si>
    <t>50a1263464c13f9c6b9c7add1af65df65a7a1f4ca82752926906bb82f2e439a7</t>
  </si>
  <si>
    <t>b3f16b7f61a6635e3facc928117f041af4620fbdb7b3be24d3154a47ee4c1572</t>
  </si>
  <si>
    <t>857be8d8fd3c93531ff67d214a1b16d75459587fc7ba0b44a06be4cbb11a5dd5</t>
  </si>
  <si>
    <t>ca5a65538b0e3334038092b4d124b46fd0d10a861a7e52e681549ae84b61ca03</t>
  </si>
  <si>
    <t>2b4f693b755b0803490644af42ee51e0fcc25ed1b53a054ae4e7ad9f16122a71</t>
  </si>
  <si>
    <t>14efaf73acd60a72550c2892d0dc50aacf967c7d7d131bb99fa420d92afaee11</t>
  </si>
  <si>
    <t>e49aa4bbda36346319e75cfc9d46bcfd33007751cbef3bf7414b49a6d0d86768</t>
  </si>
  <si>
    <t>03a2543f1dd1d7fdfac47ea8003b3127ef1d1ce218fd1ec619514ff68aa0a0a1</t>
  </si>
  <si>
    <t>7b20285b46c163b6e4e0a55c91f89f6715363873448c5396d32896d611b71594</t>
  </si>
  <si>
    <t>f58bffd55db5999e1acb552ec8952d1a6be42ba655914c7bd3ae1309351c1631</t>
  </si>
  <si>
    <t>d7891eea39e02c656ec5044ac811f29b896a0ae03bf27147f42017e79c7d9f61</t>
  </si>
  <si>
    <t>27d2c7605cfeeeb307a873d22fa344d6aa71adaede6b38cadcb2b4f328cb0e06</t>
  </si>
  <si>
    <t>c631140147eed56af0ef2fb376de13ffca7fb27b2e91d2d35e6550f664e8fc7d</t>
  </si>
  <si>
    <t>4e452881a450e82250ee51acdfaeb09988c42b09142cdcec33fad9f08e48ee67</t>
  </si>
  <si>
    <t>99e5e7799b54b660ee5520ed7f44c2849576df1ad67565ac2ad7b7aed2619cfa</t>
  </si>
  <si>
    <t>aa926c9d1865221ede3a17fb0d3ce83705f94aecd0914d5053d42c6c8a66ba45</t>
  </si>
  <si>
    <t>7d8e058d1b431b5cd95ee352a2ed8a2ab4d5eb92a1bc80be48b92be3b8bd7d09</t>
  </si>
  <si>
    <t>4b0315da27d361c9f2c91efbf303855b6c0764e967e7715ffb5c25c76b663317</t>
  </si>
  <si>
    <t>915c4abaac15d5892cf04b2f596f0acf87906ec733d0341aed97bb120ef6c0be</t>
  </si>
  <si>
    <t>e5bbbb510f4c614e15ee71468c55f9e09a40fa116afcc16b1117acb4226c01b8</t>
  </si>
  <si>
    <t>6afa0ed256d1792bcbb4b29c6333ecd0890443a9b9e9b9d42762a591aa3465c6</t>
  </si>
  <si>
    <t>531cc85ede2ee4f3d3bdbe8133d9d45576d40428e10f4203d456fd1695ac8e0d</t>
  </si>
  <si>
    <t>228db76ad7997d733d9668e607b7bf9a8f1fd0e825a47b4671b47a0b73527b57</t>
  </si>
  <si>
    <t>e873f885e5c9ef328a562452b146d1fe55a99cde72659d4f87b7df65de6a5923</t>
  </si>
  <si>
    <t>dab9b450dd02c22eafa87c9ff0820cce22528d3bce5ec1bf9cabf3a3153c9de6</t>
  </si>
  <si>
    <t>c77d5496097f8facf644500806eaae05471037c6840590d1c394f2c146a2cd00</t>
  </si>
  <si>
    <t>c0af91212fab83b8ea5e39b323202a4c4211df265a95e3bdc6462f8819ee62e9</t>
  </si>
  <si>
    <t>26dafc9b4328b2b666b2790e71e9450575345b6932697feccb165f17af8fccf3</t>
  </si>
  <si>
    <t>3005901653625b87345d0fdec593c367e8f7ab70a3f0f0d654da9b23f4ac88e0</t>
  </si>
  <si>
    <t>70123b24af06921e20276f8f85a7748166ef64407b6267e39d98f35df26db741</t>
  </si>
  <si>
    <t>3b7a097b92f682003de76469273ddb60e39f4868b8cc134fe19ab2de4f7e61c4</t>
  </si>
  <si>
    <t>2d591cb7b21eebfd644513511d590b57deec3154eea1e747986b92a30d83b70d</t>
  </si>
  <si>
    <t>750b194746a7bf486430cdc8d6f14e08b0f662fd60c85d7d801d98637ab3e949</t>
  </si>
  <si>
    <t>33529ca3c29ad067a5fd032d36353532495628114ba3c65e406ecb96b7841e7f</t>
  </si>
  <si>
    <t>8a2d25a39d12a57948bb54d5a2b28a1e023632e9eb1b00e0abbc0c10a8f78caa</t>
  </si>
  <si>
    <t>efc9b574b3bcf0f74e784991ce2663a0cf55df6975860aa6c4ea0e15505d8528</t>
  </si>
  <si>
    <t>45d4288e7e1001c2e03a86205c9166ea4555e7c38fff0768242401a0f5c86dc5</t>
  </si>
  <si>
    <t>34e6fca7dc6187c6f9d8709bceb86a310acaeccdb0b15e49e33b380b7921a05f</t>
  </si>
  <si>
    <t>a8bc1fb3a6cf4d0d7a98cbdc876a1397020b16600bace91f3d0b4d4c55a2b57c</t>
  </si>
  <si>
    <t>06b45937a3a27afcf4d82805f33aab57766c40d3bbc1b582ee0bbd32d8aa8667</t>
  </si>
  <si>
    <t>101626e5f2ce2444178f5abc1dd11716647166eb9218311a7c6693dd2db9298f</t>
  </si>
  <si>
    <t>898c5d3aa938fd7eb1c4df90bac7fff0d301a67350ccb99dec264a2556447bb6</t>
  </si>
  <si>
    <t>a9662491386c1606fea3611e1983555b296653342af52ddc21e110473d1d12d1</t>
  </si>
  <si>
    <t>7d902af117645027aca083dd7038f5905ea365e16b17bca40857f86b64150771</t>
  </si>
  <si>
    <t>d7129831a75ee65854e73ef54319b51aa13f044fc7070bfb6fc3aeb2889ca232</t>
  </si>
  <si>
    <t>902a6ce4860abfcb475db8b83e9a6079ca75a4d7cfdedcc20769fe89b84a9840</t>
  </si>
  <si>
    <t>8d37eb5f80267f7d252973f9a0c44035ed0b1f92afd8717e313392c0b5c184bf</t>
  </si>
  <si>
    <t>44979a4ce2ce2d49499f20e0fce005a58a734a3a63faf3feaca9f8defd7c2602</t>
  </si>
  <si>
    <t>74de6bb633329198577406d6fb47f410c62dda6f8ac1c4f2b7117d72981c7bf4</t>
  </si>
  <si>
    <t>3c9f1d170851b73abe56f56db44bc98c60b7b3edb638898f286b9e57cf565c05</t>
  </si>
  <si>
    <t>0ac1cf0aace556a8f282b1efc6e91653166cb10bca5120d4eb450118e1b18eb1</t>
  </si>
  <si>
    <t>1b30a64b49a1fec48dbd6eec845c0b2e3f7bf7975f0f9e85a25e6c73bf4484a4</t>
  </si>
  <si>
    <t>0f3548b34762db7a1b1df32d1b29a651f5af195bd87aaf82b09bc3bf62629747</t>
  </si>
  <si>
    <t>145c3ecc91b837c92c8d9c2a5c8b9e6072aa3b73a51d7682074e9cc176877a36</t>
  </si>
  <si>
    <t>eaa75fb1ec9e14f215cb160bbe8e6cebbb3ef0a49c024cc9868e2c25798e6d22</t>
  </si>
  <si>
    <t>76664665d3f74e8cf2a2c0a8a294c4875758062e15a616ad149306e3f8d3762b</t>
  </si>
  <si>
    <t>aff5184547e61221036a26e9b777948069c833b5dc3d3d2fe1e3f8f6a2578100</t>
  </si>
  <si>
    <t>4443ee6d888542c1c85912ebb3a8f18b894c085652fa4a50fef767682aa5804f</t>
  </si>
  <si>
    <t>2d6a17d76f667525fae320fb1789fd28557c2d9b4d07df9315044f56ce44f535</t>
  </si>
  <si>
    <t>7ca88ba763a5a9448c28eba760ecbd669ab63b2c7125b17c484d5e2d672b388e</t>
  </si>
  <si>
    <t>84a06b53dc7f6c7372bf165a88b3f5840cc939eecf1a136fdd8e89cea028ea0a</t>
  </si>
  <si>
    <t>51f86370b75dfa4f853ebfb98f4603a159eb097fd7f17773f6a7b86d8e7e9c11</t>
  </si>
  <si>
    <t>53b3565647698829f778c2efe489e968d1979e011c8fa27bd979c41bddae1028</t>
  </si>
  <si>
    <t>e8143a7ceba9ce3a422b47a5de6ab0fba584b2062121fde945328a149217f543</t>
  </si>
  <si>
    <t>ad68af9817195535cf15f90ac85a740b5bcc7407a484a83d3f4e449420712f4e</t>
  </si>
  <si>
    <t>1b5f7944520257a8db59e31e85539f8d745dc9efc572bb86d7f57f88f19e166d</t>
  </si>
  <si>
    <t>dac99f3b087c8b3cd3056177890c54f70cb75d7cac702b3b361e510527d1ca1e</t>
  </si>
  <si>
    <t>5483b224764a9d4a609f62071c696b4d83aa113141b56779f25076c804f0aeb5</t>
  </si>
  <si>
    <t>497d4eb8488c11b9ee5b6d43fbd1c8635b376f58501c7c378433d9f72ceef279</t>
  </si>
  <si>
    <t>01effbd9b6ee1e132113ddacc25665c2f30e9ae92098614f9e0e8f38bf12b5b2</t>
  </si>
  <si>
    <t>68071d586513035874a7644bdd117fbb4bb6544dd5176ff938c6c8313c21ca33</t>
  </si>
  <si>
    <t>5fd5239d166452474781d6a931619c5bcc8d9972becebc5263824ebe061a5f11</t>
  </si>
  <si>
    <t>00b01a2dcc855efe7d7f4c06d1aace4172b73d3787c3e83d15e823dd9f29351a</t>
  </si>
  <si>
    <t>69973c52a4da9d1809561e1c172f21ab2d4a440ed230022463e3cb4a775f3e51</t>
  </si>
  <si>
    <t>7a837b3a1b6ffcd06e777d6df618f99f90d2a634b92f64dcb28bf2da48497028</t>
  </si>
  <si>
    <t>8d9f65f831d7dc0908897482cc8d55aa55f952a4172a152ebc5711dc1a797d79</t>
  </si>
  <si>
    <t>59dd577b25b5b3a5f02aaa77b65e0c5014be908bfd6a068ca9b023451d790014</t>
  </si>
  <si>
    <t>63ebc5689f155bcf19f8259e2beb69c71eb689e63ca4f0981d2d5938be6252a7</t>
  </si>
  <si>
    <t>c04e6cba4e714f0e44e32569fecb65995b7b20ecd54b312d0d0023c6f22d3632</t>
  </si>
  <si>
    <t>5c405f5848e761330914c329495e6e07838e7bdd25fc49b5df21611a2d6ddb0a</t>
  </si>
  <si>
    <t>a4dfab03563693e4cffe65d318937cafd4380e392d8ba44b47ec222ab785043f</t>
  </si>
  <si>
    <t>5ed637fd87d2fb1681303bfdd91759d303a124f5bdaad6df7d59215d93204ae6</t>
  </si>
  <si>
    <t>abcccec431772d6e055251064507409a142031a33b51fda07ecd9988850959d2</t>
  </si>
  <si>
    <t>c5af11329ae6e2b4c86b550807c0a714fdd9e005bd189d315f5d395e48457753</t>
  </si>
  <si>
    <t>f052650b632948a3d16c7b2f81bf408b9aac5adbb9df53d1455a0de318f77b46</t>
  </si>
  <si>
    <t>a924872b061ab217a8b711a1993e070c1c751c7d132025eaf72a5028e6173fbb</t>
  </si>
  <si>
    <t>db07cef89986a169df6c0b6ac2d2681813a8d9a2bec9ec67dbf14de7aa5f6f6f</t>
  </si>
  <si>
    <t>7daf07b2cc4c9b8c46b4667919eaa8811d4630bcbbf83c2c745751445d335148</t>
  </si>
  <si>
    <t>0b53c88f33336d6031ce61e03cae9a1da7a41a655442fae5323096735a84036f</t>
  </si>
  <si>
    <t>74c5e89d28f3e9cf70692086ce71fe663c2a8119b069d73c7c5167392882f78f</t>
  </si>
  <si>
    <t>9b27c7e194cce51b9f94f90d55b70edbc5c1b0854220e3566301f6f27ecf492e</t>
  </si>
  <si>
    <t>8011c59d193efaf147013e78f03d732800aa369dd085a50857642b7bbb0b1e89</t>
  </si>
  <si>
    <t>5029c2fbe999cfe455b2877d4d925ff5fe63519aa35ed0d52bfa28315e8e3757</t>
  </si>
  <si>
    <t>d7358b4c2e29f6e8b6d0592658379597f98c7bbca4ab4cdba8541fecc5cdfce7</t>
  </si>
  <si>
    <t>c26f4d9d439e23c03ab3bfa2530e1bc628efa2a1cb44e7017af82ec516dbd85c</t>
  </si>
  <si>
    <t>11f069797c8be8a5e7e7a0e990c7cacdcabc0416666a579596c75bc744eec50e</t>
  </si>
  <si>
    <t>ecbc87857dd23ad9e6c24e0ab96c05e8114ac2fae64ca56253054abb27142ec8</t>
  </si>
  <si>
    <t>2f64a2d5a70cd6eb2b558326d4dc9f99619a9630d56318cf0c3b8742c0dd10f8</t>
  </si>
  <si>
    <t>e12f7a76ef75f847c6f3d77363c6b34b1013dd94149c8417fb1f6697ceca6455</t>
  </si>
  <si>
    <t>a8d283d03a2dafa48a79e9868725e27ecac170c312a11d395b2784cf7c56fccd</t>
  </si>
  <si>
    <t>4799e6d6e88bcec418645ceb0396315d7b6866ac153db3eee7b254fa5f59e5ee</t>
  </si>
  <si>
    <t>a9e14e2312f1cd7ca163055228cd03ee462e700a4fe82cef4aa1f4c546ec55e3</t>
  </si>
  <si>
    <t>385bfa2913f17bde4a143a0fc0dd79ad64293712c5c68701a829d5c6025235bb</t>
  </si>
  <si>
    <t>4aa93adc5b33ec8660cb4ced74f390a39425d30198b98d629abfcc529b2736c5</t>
  </si>
  <si>
    <t>d7a75a2c0c097dc9ee38429a89869119cbe9aa9e8c2f918cb165af992171fed0</t>
  </si>
  <si>
    <t>1b6649b0d3a16c23d614af503d058f65df71190298cab73c5e89733390f03c95</t>
  </si>
  <si>
    <t>5bb61f63509543de191ba79c618ae9da443e1f7a414353c95353301119765079</t>
  </si>
  <si>
    <t>872e54e07fc3386309f25eda9cae8c93e25e320a41b19fe4355f7763505d9164</t>
  </si>
  <si>
    <t>8ae3a7d20f37d733b409a5e0a8e40466841692fe0a7a3460da534274a995f3bd</t>
  </si>
  <si>
    <t>7af77762809bc157f1263e9ca70e52bcc481786a9d613542d22ae0c0f792e286</t>
  </si>
  <si>
    <t>0c54f74872a1c664cced84ea1f6233acd92cf40b00b37c741c951984f1e9feeb</t>
  </si>
  <si>
    <t>c5c6c63860f7dd19ec289f714119c1f4c15a25790ec9274631809852ce05cc7b</t>
  </si>
  <si>
    <t>0103f426d90ddb35d6c6bfd49c1d499a97262b03c75ce28b67b1eaca047845ce</t>
  </si>
  <si>
    <t>57fc1c26a4c737974e3314a1590d23162a26d5fe311eb32b912c3191503b66c8</t>
  </si>
  <si>
    <t>b271353a7747d23bcf40d876956a3678cd625458de72e285f5896e12300684bd</t>
  </si>
  <si>
    <t>af6ee0b81adc82385362c573505e7779474cd4c8e93c62d5728508128d32207d</t>
  </si>
  <si>
    <t>9db4400909363d46c2a7df542659c7e4aa5448d359d3bad08ed5d17035d09849</t>
  </si>
  <si>
    <t>3f27e41594807583f666b5abae81a6ea44f8984031fc912a028b5ce5b83af089</t>
  </si>
  <si>
    <t>19453d16f9a73d65cb923237aab2e033f69c809dd7f0bf0ef3e8a17dfbb8c796</t>
  </si>
  <si>
    <t>a478c198a695912f0c377ac35fe2ea25514eff2aca047754262f035f8af09fae</t>
  </si>
  <si>
    <t>cdd66fe691abcdcfdf9e05349484f7f4f240a5b81a3abdfeaa223d6dee7f0539</t>
  </si>
  <si>
    <t>aa815f091693d3e16b842775015595114d916717342495b21055cfe29a8006b2</t>
  </si>
  <si>
    <t>59b5935610b3cd713a8464d3fd636a982097f274ac831354bcb34e9008033278</t>
  </si>
  <si>
    <t>6153e126ecd73b97b43dd2c2020c98a9d3f29f06ebc4388c83c61865673bb006</t>
  </si>
  <si>
    <t>935da02053c403ec86131865279faace2f0d7d67a22ff9830e790a6d56cd3b6e</t>
  </si>
  <si>
    <t>812b55669e3ddb00b13de0759421e063d224afcf547b57f3ec97bed2b8f22e1e</t>
  </si>
  <si>
    <t>6607dfaf2b391f30f0f25a3ed0c8b49efe47bcda77665e0b590c2deb4ec1ecba</t>
  </si>
  <si>
    <t>8984eb4033846494fae9e9b5e9c190497cd303324690360b061b85ddb410d271</t>
  </si>
  <si>
    <t>b0a512c35bb17a85aa481e3102cd83bacb301504e7f659328c6098b23a716864</t>
  </si>
  <si>
    <t>d082095901d0ede49b1f340251f41f569ab82af2eeea3ea1fd60b74cb4ddfb7a</t>
  </si>
  <si>
    <t>131ed124672d6dec53353785ae8775be3d8b39e34406d0c4c338236bc7dd563c</t>
  </si>
  <si>
    <t>ebf89a968168857a177ac3775a1356e3dbd5c6423a1924e4f7224c3c4b2a01cd</t>
  </si>
  <si>
    <t>8a868f8a190179fd3047e30791c51f533b275292c94166e5f531864f0a7b57d9</t>
  </si>
  <si>
    <t>71adce188e3f12cc504a654f81f27accf78ab0b7290ee55dd1695f08c19e5e00</t>
  </si>
  <si>
    <t>0abfd0f369c09011712a9bdefc146f9dd3e5f688154da56d91b13edc0a1ddf9b</t>
  </si>
  <si>
    <t>04dfab0a0f2c14f2e7a11af53c8601fbe424f9f3fa293f5f033fb42d6ce16551</t>
  </si>
  <si>
    <t>44823310daa4a505a41548f78559d17d361aaf0aa2cda2ffc20534557d9bd30d</t>
  </si>
  <si>
    <t>9e41abd6bf8b617329513901d492f5305c010959989830d66c1ddf3f5c984d12</t>
  </si>
  <si>
    <t>a3e4497b34dd082de0a642d14786ad410c0fd9a86855ed6d54997edd035358a6</t>
  </si>
  <si>
    <t>397d8fa1f76f447c38817fd1a1af239d76ba4507c731e9e1d8d1797759a22c50</t>
  </si>
  <si>
    <t>6d1275608ca0c251cb4e406c8dc99db3082884e95bfdba4ceb70c3a110cc48f6</t>
  </si>
  <si>
    <t>37652e219ff2f93d8a7074ae07d12860c8eaf4c4cf14b7c8af5969396ed5e41b</t>
  </si>
  <si>
    <t>cfa26164f865397c43b196334f11a140cfefaaff1e61abf0590cec265756499f</t>
  </si>
  <si>
    <t>9eef64cff0004e365e53c7b041020b5cb22d4894eb8fd5d42f46d4cf9d04fb1b</t>
  </si>
  <si>
    <t>204249f8679891f8ddc7f6619a5cdc6b2be334e92357bb7bea3bf7b2d4562273</t>
  </si>
  <si>
    <t>8f834a082dbec704028cad6684f8e50146f5fcd5d82d39458f132ffd4404c81a</t>
  </si>
  <si>
    <t>8624815d922cf6dbf667e3c792744cc6ed5868824ac8f8cca21f11770fe75de0</t>
  </si>
  <si>
    <t>d5339f64b6a7d8b5ec635b98232360bc9500bcc257ab16e70c58efe2a9853d55</t>
  </si>
  <si>
    <t>7c3674163d6a1f9bb3d9ed9427267cfb4c56473e7e1085331480b44b689d3d22</t>
  </si>
  <si>
    <t>0c6934065eca66ade0353dfa7221c840aea55609dc0fcafd693e643ed1cdadc4</t>
  </si>
  <si>
    <t>3447b1d5f4c3d52a8d39daf4ce2a24646eb806ed433eefbbb1bc2ce2c9b9da85</t>
  </si>
  <si>
    <t>55e447104b9a0e10593aca3408c7586f30293977abd0507042dfb162b41033a7</t>
  </si>
  <si>
    <t>e524f1828c0d79d6ec5fe457560d82198caebf97647fdb1b95b919aeb4f4d522</t>
  </si>
  <si>
    <t>a29ccbaadd8725bfaa23f30e3e6cb39ab490951d0e2594159579900d3bbe1a3a</t>
  </si>
  <si>
    <t>976506c03720d781b22296697fc593f514ba12572f4b48288d000ea2f655661e</t>
  </si>
  <si>
    <t>9f4d08285839ad7a94ac283ac865f8784e39a34c6bdfca5590af529f42842235</t>
  </si>
  <si>
    <t>1d1511bba6dd78ba3e42be1b205d49f904a6247a57cc6bd13837185f9fd7c2f7</t>
  </si>
  <si>
    <t>1e39975731e3febb8645da5f750be6a21f231dc6cf6d9f55d3e01d0838c5049c</t>
  </si>
  <si>
    <t>a44ab663b00bf4fa48eb29ffae04e3105a2ac8f8cddcbd29e8f26f999f2e3d18</t>
  </si>
  <si>
    <t>c918b714f84f7ea087ec4b1e6f0453f2cbcbfad8ce79fcc9d83abbd2a136da92</t>
  </si>
  <si>
    <t>1b2f17a083f9035642775f60e9b5d944ef35e70ec5670c503cdda70141ba4cd0</t>
  </si>
  <si>
    <t>dead014091c46ac82ea2f98ffe3ce5c95e68a856980b8a41aac513bd1f5ba9b4</t>
  </si>
  <si>
    <t>11481ccf57aefd97346419d138dfe5fc669a1cd3c4309539ad82ca6fc124b38d</t>
  </si>
  <si>
    <t>79c6fbf03c82182d9ccb88549bc7a4ec351c0e5ef977c1bc1c9b673aa2db1d17</t>
  </si>
  <si>
    <t>88808de7a2a46bd32fce8e2b24c0cbb630b0db7d11f3303365a35b9ecfc229af</t>
  </si>
  <si>
    <t>ce69ac19c48797e857cbbdc2e475828dc2471d939f1ae316fa84291b9da70a34</t>
  </si>
  <si>
    <t>25db689513d3d2492079699a07a13939312dc61def497753b32e0558ad1f4ea0</t>
  </si>
  <si>
    <t>6095beb45ed0107066ca02129812e0edb1c590dacbc35df2dac3a95fff988323</t>
  </si>
  <si>
    <t>e8560c0bc088151193f490a5fdf60322a3b1bfe316a974983bf0ab96fad04de2</t>
  </si>
  <si>
    <t>44c7267f50749c890436fccac53188494fc0423e99672ebbfcc46e6bac1591fa</t>
  </si>
  <si>
    <t>db949c3cbed32310c44bacb7cdfbea0fc4097e7c64475159a06e06ad01276d3c</t>
  </si>
  <si>
    <t>166df9c14ed395d699716a102cbc0659ae0b20e436058ecc5da2e6a33d02604e</t>
  </si>
  <si>
    <t>46884e5274363055e345b01e750b641fb1a1c3821f4724e21a38e022e3cacbe2</t>
  </si>
  <si>
    <t>8ca06ec631e49afd2c40bda798b3879928c39766b98ac5d81c0f0ab1f78e911b</t>
  </si>
  <si>
    <t>9ca143fce867720d40b401104874100e43f8c9749ddc3ca51b5a385b3274f974</t>
  </si>
  <si>
    <t>321a3169bbe6438900f958ccdeba413b37fab7bf72d7cbf66ef697413a8827b9</t>
  </si>
  <si>
    <t>dc8d0ab482f52c9ddd481101c6ed4a3992ac37e233df1a40c5ba96dfa80f2783</t>
  </si>
  <si>
    <t>39ccf5dcd47f2a3a09602a62307cab5157d38c30ebb93c69806e50cc5bdf971b</t>
  </si>
  <si>
    <t>bf01589f699c71dd27675a8b2e4cceab55999d5ab13bfed9da3443dfd551c4a7</t>
  </si>
  <si>
    <t>76f311cc9accf097ef658381caacc6e764ce81fcef6a6f56433fbf7fc629f1b6</t>
  </si>
  <si>
    <t>e9a3971ccc6f04dea33b4edd5e721b18a3ac9a054a9702e853d5d489b8e1f919</t>
  </si>
  <si>
    <t>b1b188e22645447b7c059cf769ce876cda35a153a678be0ba766fde53587b711</t>
  </si>
  <si>
    <t>9697d4ba8f36aac92b08e5183a98984efb4a9168729f106aefda15af11813a34</t>
  </si>
  <si>
    <t>bb388ef0629e2f2c0b526c4f5106c11f653d5d8404f38eb90d195ec98d6dd140</t>
  </si>
  <si>
    <t>5273ba569bf892e22d952f0d187e0522f3f3cd4b4d0db1363d83f6467c5865a9</t>
  </si>
  <si>
    <t>9cf367a16dc58c7e0991770026eb80e33eb253e8092f5b34862d850acff063ed</t>
  </si>
  <si>
    <t>f6a4071685cdac81a91440d734d1370ed9898befc9297cc9e9be5ffdaedd4495</t>
  </si>
  <si>
    <t>01d3bdea16b32fc09dbf7146de766962767936b2ad9e34b943108dd0d5759865</t>
  </si>
  <si>
    <t>98ca1eb181809154e9c2b8cd86bcfff831f0c7af34ead61cf75ec7c046725577</t>
  </si>
  <si>
    <t>daa597665290519c10ebf953d654059e385a185a43d1643b42e3704773943cc0</t>
  </si>
  <si>
    <t>75214940f0d066ea929703741816bbc0a4a2dc2309864169c28b9cd66bc4e650</t>
  </si>
  <si>
    <t>0cc4c0eed03879db3d16565651981d1382a79d65bc8038394519c45ea9b96fb9</t>
  </si>
  <si>
    <t>9d3b37fec6b02a31501312e00658c5dd292139f088e9d4c24b08d7e95c47ca79</t>
  </si>
  <si>
    <t>12a45515e96c93ab83716857bf94d0901d0c15e01d32bcff831be52673554050</t>
  </si>
  <si>
    <t>f7474bcb938e386e1c5762020be04c463932e545de98f40774058cb025b48510</t>
  </si>
  <si>
    <t>b7fd9becf116c0793734a108c68777af5626861f56b67f2c5385396bfdb7033f</t>
  </si>
  <si>
    <t>a8c8350e16ed0c3491a7219ec9332c060712e887556bc0594d88d34da3997745</t>
  </si>
  <si>
    <t>e6996f407fb677784825ce0d3ee30e9a3bd96e0c3d9e0e18b03af8b660181715</t>
  </si>
  <si>
    <t>98408a8c1f20e686df789dd342055b47c93220e707427a06ef0f1072d4820472</t>
  </si>
  <si>
    <t>9463650080775da3cde6d05c0c968a02dc27cfa7dcc11ed514153e6fc474db0a</t>
  </si>
  <si>
    <t>c5e3a70c4405513a3f92784e56a34a05d163f0271450f4778be7c446f1505511</t>
  </si>
  <si>
    <t>0bbfa66fe35b583e93db52a4fbf18a3e6ce78db45a26cd0a3fa7a2e626162ce7</t>
  </si>
  <si>
    <t>58e4855e6a19fa96f7874cf459f7c7cd94d7c6a649797ce9af83c5af0a28705e</t>
  </si>
  <si>
    <t>30a451bef9dc7c76bb67715669e4d7dbe3d6766b740c5dfdfe7c3a296be49e59</t>
  </si>
  <si>
    <t>7bf09f131bcf78f3c5f91a2513cc678df727b4bf446deffd4eeb5990b2adbbe6</t>
  </si>
  <si>
    <t>97793540a45ab4798d6a2c8a521899d64bb88f28a9ee049c7dcc47db5f393c57</t>
  </si>
  <si>
    <t>ce0195c203dd6c2651eaf98590b3abc7e8a3fb9753f631fe91376d1aea5a64c4</t>
  </si>
  <si>
    <t>8c5af7fccb3c8ae54cf34fb1f64dfbff2c8af8ee67578f70cf54aa3ad8dd2ce0</t>
  </si>
  <si>
    <t>2089d768df816410eb81fd4dc1ba0db59b5630d5af687b94dc37cec0f47e431a</t>
  </si>
  <si>
    <t>1bc26dc8f5f114108a3028ca59513f06201bf75fa3d51054aaec0852c50e6ffb</t>
  </si>
  <si>
    <t>97a78cec198b1c0d6ec3850635b575d0689df2b4ef33deef43b5bafc52b09b33</t>
  </si>
  <si>
    <t>cee637642721ddaba9718b7d5dd999484d79701f75e68c5c52d7424000c5eac3</t>
  </si>
  <si>
    <t>83824e823b599cc6cdcd121015ae11ea217544358af77225d2d185136232e27e</t>
  </si>
  <si>
    <t>00c1bbb8c0637ab888253451f3b02713f272f431fd65da3f9dc3ba8112bfab09</t>
  </si>
  <si>
    <t>26e99691e24b64bc9836df20602dee7532c66c710e024956df47a2af7c49a58e</t>
  </si>
  <si>
    <t>c2fbd330fbb0a3a071ae368ddc3189240af279c542db30092630f20cc33a4686</t>
  </si>
  <si>
    <t>233b8d226835972d1502efcadd15a05ed734beec85088e66526fddbc28a89869</t>
  </si>
  <si>
    <t>943966b11db1ebaaf598b37b87c1d79889536132788c82facecb1cda9516222c</t>
  </si>
  <si>
    <t>959efd271ee63fa682ff54a1795dacd80c4583e584ca36d23c8d200c4a6ae618</t>
  </si>
  <si>
    <t>da2eadec9da598ef1d9a7648307e777f5341010134102b8dc035ad710b0b0989</t>
  </si>
  <si>
    <t>f90730c9291a21a85b55799872f43a014450507c790c9ceafd200b826f837832</t>
  </si>
  <si>
    <t>8880c4ae17243140518a64137dda2345ee27101ef8235c006d6473a8f1d6be9e</t>
  </si>
  <si>
    <t>20ce7244cb51338db18900796a98ecc18462b12e450204ad1f4e046f6ca2aac6</t>
  </si>
  <si>
    <t>f711905d297c8e744d2c76d4d93831ed65027a2c919d442bfa176bdfec0d2080</t>
  </si>
  <si>
    <t>98cb5b9f24651a97509dc100b3f2527357c89acdfc0f6bce081c5e28adfef851</t>
  </si>
  <si>
    <t>7810a330beda60e40e538050ed3447103acfc66de7b2e62326b5c417d56e0502</t>
  </si>
  <si>
    <t>31c466210180eefe18ee3c68b975306442ac4c7f13873531c3903ac76e323f7b</t>
  </si>
  <si>
    <t>5ff11150e97918ce259b8204a11d44b6415c22f5cbc68a8627d9998a7bfbfefb</t>
  </si>
  <si>
    <t>8421b7ac3fcce19e0da8396daa8695773a9426bdd7ab3f6c615c56530cb59b4d</t>
  </si>
  <si>
    <t>0871a5bc7c5c205159326aadb20c979f4e87d248c97d1d487d3064ab760354ec</t>
  </si>
  <si>
    <t>8a7b4859217d4e3930d773c52eecb9b6138f07f974c00523537b9d40e8872078</t>
  </si>
  <si>
    <t>a1d3c9a9a6e600a04081bedaef21f89e70dbc697e0cdb78b77d4625410c8818f</t>
  </si>
  <si>
    <t>5db45c08a7dcc69ee03cb2d1614e735d33dac64be2e16a0dd4ce200aaca2c32c</t>
  </si>
  <si>
    <t>7e94188713b4a7e9025121703214f73b579f4f36e589982202dea5913ed221fd</t>
  </si>
  <si>
    <t>b38c86f37b4ea326838cae21131f0ee7357c12368ba8a8b5517fb306db2f7cc9</t>
  </si>
  <si>
    <t>87a4258c9bcbb9ee5f283ab9de13c51e2d8e4e19e245d0f03e265ce23e140276</t>
  </si>
  <si>
    <t>dc037a4e91741bacbec5e01281468e889a579c1ad3ffb1504ffb67ee3948114d</t>
  </si>
  <si>
    <t>b66525afe7b118022df5a8437a818a23b26ebc14795537f52f9a09ba946d31ef</t>
  </si>
  <si>
    <t>ea5f2d49797042177a2bf2798645ffd836fc3bbfa6efc466fc1307a58ba841b7</t>
  </si>
  <si>
    <t>eda1187e542fb8cbce5a82434a3e6b779b22c754732aaf37ef4d5da7654405e4</t>
  </si>
  <si>
    <t>2ff279e229e1ee224fb60423ab104435ad4b1f2e7610cbf682495fc810e6d4bf</t>
  </si>
  <si>
    <t>32181837ba9d47077c45a08f38e2d360a7f4180343404624ee7460a09a0c453f</t>
  </si>
  <si>
    <t>2c65f3d7894186ce9699cdc6cc998e788fec254f4ca7c45c37123f65fe098a80</t>
  </si>
  <si>
    <t>99b0f306dc89787ed9fe07898923d2fb35a9982ee1b300271e05f26066c9ddf9</t>
  </si>
  <si>
    <t>186711779708f73c30a2dd1f1a7630cdd79a9cfae772123be83bde521915f222</t>
  </si>
  <si>
    <t>c2f6c948f0edf321bc92a3b3412e865eb67263830dc67a925854a73bed763230</t>
  </si>
  <si>
    <t>3d4f5e5d86cc617209c63953770862b23b1de8484f7bb8005c9fc9447c245af6</t>
  </si>
  <si>
    <t>4d2dd9ad4841910b36ac8d8761274f5bf13e9f1d6b4367c5d5393c3b6b1e3829</t>
  </si>
  <si>
    <t>2d961f470dcb4f41fc5820b9cdb40ce161d651f05a29e8deefa794623cd35da8</t>
  </si>
  <si>
    <t>118763926b12d442583e680e16dea1f4e79b41707ee9aa665c1c9a641bfe52d4</t>
  </si>
  <si>
    <t>8b61e45521962049618013b90430a1d79429dda598ecfac5f278af1652436b85</t>
  </si>
  <si>
    <t>00c1c5f3b585e2de56a8cbad3b4a53303f7af22950806ab262aea7a888abda18</t>
  </si>
  <si>
    <t>b28a257fa4c0a51028e4f37a3943b10660908b0ec19597189b8951fb0e570077</t>
  </si>
  <si>
    <t>a062a63a21eca4871e08c805791c50a433e1e57894a333f2deb629bd7fe34d96</t>
  </si>
  <si>
    <t>fa8d4603066ca37d309c8d6607ce99b8c2ede69bedfa13eb5839eec18697f539</t>
  </si>
  <si>
    <t>293a35495e39fa3e254c5e9b5ec8699a8814ca013dcd27c108fa61b42a4f8695</t>
  </si>
  <si>
    <t>70ce1fa0054a3b4634183cde2c01bb0e2218cbe5ce14aad2727c046b54009924</t>
  </si>
  <si>
    <t>7d02a34d0a6749f6347ffb3b6fb4b490d6a1d1f7699907bd7dbf9b8d98c3fa29</t>
  </si>
  <si>
    <t>3738a548c37e804f3ac4a4f87a3f1c150c781392beb00a0c88961b0ea5939a08</t>
  </si>
  <si>
    <t>4dc577b5be4dcb72053b891c4000727411caa4557bec577e221d5d480edc685c</t>
  </si>
  <si>
    <t>5f74520a0e1b777452d1e80fb5eb2e4f822f294f768cb8933f08969135207ac7</t>
  </si>
  <si>
    <t>430bc7256200da958889700e2d34d8e15bdf8cb045f3451a5fbba4003539ec77</t>
  </si>
  <si>
    <t>2ce97d8f76ec6cf070643f4e0043369ca6c82cb35774d4c6fb1ca73f26acb045</t>
  </si>
  <si>
    <t>694b89f7eeab65f27ea725cf4a71e35606312a145d675acc1336ef4ffde769d7</t>
  </si>
  <si>
    <t>2def20d95927e6e1d6fdc9a898d34b71f07a8758be7e03daeb7f0830c62921bb</t>
  </si>
  <si>
    <t>52c381a18e853406b763f397760958e54db87029d6a56614ca652ce179ff2d7a</t>
  </si>
  <si>
    <t>d67491d363ad3a550617569af05b855ad7995bc0e10aa1a43a9d5966280c4f86</t>
  </si>
  <si>
    <t>580b6919622dac0538b759b15df222ce6ccbfc5bdc203177df701c3d0c5e8e70</t>
  </si>
  <si>
    <t>6749f0be858363ec7991ab155f0f86710d21eb61637660950383a7d796a87188</t>
  </si>
  <si>
    <t>e3db73681c3a20efbc07b2f3d87a3de4eac5e8531d485300ccf5810df7f0f257</t>
  </si>
  <si>
    <t>19e86c9e52a2899b7541499ea3f498de445452297770754a72aa286662509019</t>
  </si>
  <si>
    <t>3253a040d95a7e8c8dc84eddd58db1ddcfd32fe91b2999822677b699a733a164</t>
  </si>
  <si>
    <t>14903296485b5eaca694ee7fa5ab6d29bf6d80d34dd206b56c8e38ef8d83c2a2</t>
  </si>
  <si>
    <t>280a6d6ed2427e5a16d4359fc7f82c4b2064945fe39307fee870d9566dc6923b</t>
  </si>
  <si>
    <t>ed46af1977b9d118f3d6ca9549da1095254b1f6e8e9b565bbb027b615c977f0b</t>
  </si>
  <si>
    <t>3c0e8c8e899507129daeba850a03ce878996242ca14383af6e998df2d47c48e4</t>
  </si>
  <si>
    <t>9e6899c94b1cafd1f50a74bd238c4bbfc9bdf0b1319644c10e7ef5a6840bc9f4</t>
  </si>
  <si>
    <t>9f192b7cdcc56cd03e1d33b6ef2cd9db242b91ceb560a228f07b05d3101a5fa0</t>
  </si>
  <si>
    <t>d43442564644235ff3505b9cd89f6ca9f948b2c14e690a8ebbd42b0166446395</t>
  </si>
  <si>
    <t>f7fb11d0c93cf7031ae67441227717d69addc6b1a3928f5607fdec13104cc1f9</t>
  </si>
  <si>
    <t>d5e91d78193174697576f2f7d158c335176d3ccdb9f5126bbbe438a324b13b8f</t>
  </si>
  <si>
    <t>b7f3a11a955e56446865f5e44f40d705c6a9598affc81521fd438ab796afb279</t>
  </si>
  <si>
    <t>fb8b9481c34e2a09d70e89ef6ef13fe7a0eb60d4093c93f14dbce25bfc1ecf99</t>
  </si>
  <si>
    <t>842b5106a159a64d82491a66402f52b6a5d46cd7cea42b02eba64210e5421276</t>
  </si>
  <si>
    <t>2958bb5a7e34fffe5e9c9b2666acadf3499be9c7d6e327ba0bae93c5cfe3508b</t>
  </si>
  <si>
    <t>63ed8b92b2b8a10561198f952f8573629449b4b13a7300339ef30c55fababd57</t>
  </si>
  <si>
    <t>e2ba089312aba76bf77c9586b6b74a66fa261891e0e1b9e174594df23890882d</t>
  </si>
  <si>
    <t>86b6d3edac9e143653233d518c970e8d0bd7148b742020ae93f505b30f78ffc4</t>
  </si>
  <si>
    <t>5fac550c5cb9d8108a3e22817847c6f4d1112062c43f6c77cf35086f0d5d2730</t>
  </si>
  <si>
    <t>e07332785140ee55464b4ccbd776fa1c335a296fe9bd2f61215133d48dd49625</t>
  </si>
  <si>
    <t>1748f62b57183f0d6b83529d9ff38c10efecf59a83b6ad099d0f6e8e6be78f82</t>
  </si>
  <si>
    <t>45266fd771c111126e6fb0a473f5cb6532e982a16cc79ca9760f9a258ee1eed1</t>
  </si>
  <si>
    <t>39ccf92bf1d2c961f1862b8e0e9a92b6c9df6cd8c354a0a16d00baef90e1609e</t>
  </si>
  <si>
    <t>485d7a2898e0a5283fd4ffb7d5b8bf02ef495d7370dbada784f715416cd6fb8c</t>
  </si>
  <si>
    <t>2d85932691be7c9cc6f5d130c613764b451b9d39775568fa0b0bb894756c4d74</t>
  </si>
  <si>
    <t>f9f2b9c99f43dac1e5f33cc3a75b24d86be690436b44355bc09fadf37da19e0d</t>
  </si>
  <si>
    <t>ed68b03620a02007a379797cf962c7c5acd66e22aab84a739fbaaaa63fd241f3</t>
  </si>
  <si>
    <t>ea16e85ce819bd4e54fb5f0e4c56b2778d9d231c8806a8dfe0b3cd773b60a4fa</t>
  </si>
  <si>
    <t>8b0c3ba917af33a021cebc1e731282459f848fb3e054ace37de3e3770192115a</t>
  </si>
  <si>
    <t>db79a93b00a5d0cbeb0be585fa615f277c5245e7bc2208d3f414192c1060d324</t>
  </si>
  <si>
    <t>954cfeddcfc20d221f7b156b9bceea1b5267343eee3df7cf3e902a0d2898641b</t>
  </si>
  <si>
    <t>fe56fef6c220d6443115b0b010ba4169a563a3aa90e3c6807de8aa4c35abf19c</t>
  </si>
  <si>
    <t>083363acdc9abeb2f1a720852bef7f127403c3859a6ea6f40dce77be67059ad4</t>
  </si>
  <si>
    <t>2a94c0ea497487288e13c1e7ee177c6819726053b951c5714d06e0223d3989e8</t>
  </si>
  <si>
    <t>94763da7eb68b0c371d7c31a7e783b23667caaeb7382d4e20ead2f0fecd73458</t>
  </si>
  <si>
    <t>b85256ad768b945d3ed6f1bfbef00e2f85c508d8da7d35915a96c5b125a8afb0</t>
  </si>
  <si>
    <t>23b8374a5bfb656ee90276238eab9a1f64428b597fd765eb5614af5738087a47</t>
  </si>
  <si>
    <t>b33b2ccc5058d04b7cf061aa181898d7450331487c84530a1d50d5beeaa82000</t>
  </si>
  <si>
    <t>e25063b600616934b6b03d95c70ba9a8e28235e9905f25c2e1d83aff97de49d5</t>
  </si>
  <si>
    <t>bf0834e43c744a92d2a1330f5dd53041452bce410d2810ffed77b93daef7b99d</t>
  </si>
  <si>
    <t>2388aab514b9ea5ce4500d3c5d955291caad3eb94cc420a3e8cf60213c73f05d</t>
  </si>
  <si>
    <t>dea8bdcf0938391346297cd6d56e5ddfa8e48a97dee8279dd091c7ab95b52f55</t>
  </si>
  <si>
    <t>bc0652e1fad1d78d841a9c4a2f807056a143b1afaf2064a536acdd593979c5b4</t>
  </si>
  <si>
    <t>40d1ba99c0ed5642b01d6e1c7d71393c46fd42c3d28cd47b31952491aaa76ad6</t>
  </si>
  <si>
    <t>9f5df7cc9e96e13737e2f15226df31d41acc06aff3fd2d830ff30cebf49a9006</t>
  </si>
  <si>
    <t>60614d4e7d0779a3bb25a54c020738374d288f2dcfead050c54932ddaa0bdea4</t>
  </si>
  <si>
    <t>cd4b24eaea43d96ad579cf249852a97ccf49262f64dbc6211d68f4d8fb503ec3</t>
  </si>
  <si>
    <t>66a2764b21431058fa887c0a2ce68d56d8875515ffaff76fdbd77ca543e16d64</t>
  </si>
  <si>
    <t>19980b629f01339d2f4ee6382f36f408ad10fd432c6fec81d8d4b6cc02876348</t>
  </si>
  <si>
    <t>48a946648f70eec5222c7da2a8f5827290475364f6aa955a5654724595bf7d41</t>
  </si>
  <si>
    <t>549e073cded96ed33bcfc7d02f0770f0ca2dab61c436e01864043e6de1fcc17a</t>
  </si>
  <si>
    <t>dde414c37d62b226e020a89163c1ed7b0807562752663621f71670b527f1d08d</t>
  </si>
  <si>
    <t>5780d6e2ac1aff254a047d71478b819e00264b4d3445755ca407f6fae41c201a</t>
  </si>
  <si>
    <t>db825541154ca6e016a980115532a39cc3aae7787a612d52d6815f22ff0971fe</t>
  </si>
  <si>
    <t>d43d30bd7181017269db95f1c08080176548e1407edc7c6bd2b3cf47348e3d24</t>
  </si>
  <si>
    <t>52cdb5f2f94ebbfc96aa5a4b12e60ee557feaea0de18f8c662bdfd071980a0b1</t>
  </si>
  <si>
    <t>2dfd3128de2433f63dc5f5fefc3320abc95ecdd010c5d1cd6ae7f4098380b634</t>
  </si>
  <si>
    <t>f557cd5316eb88962bddd4ef87059148426f3074eb2054cc735a359bbc34ce51</t>
  </si>
  <si>
    <t>70a9f79450f12394632c3cb161f16275e24b3f0b2d7f72967eefb512239e6eb0</t>
  </si>
  <si>
    <t>a3b5a28c2d2b4ce6425c62131efcd3d1c58c6791d675687435d04119c0886792</t>
  </si>
  <si>
    <t>5b0d1cc2eb9a5eb31bee83d005d92e5bba46ffeef26e9b07ce4d3333f2389440</t>
  </si>
  <si>
    <t>ce98482932b02f6b4c5afc9ff5315a46e376563ce54b83338002a275c860f779</t>
  </si>
  <si>
    <t>47b2de448fe438f70cab29e735c6f12fac2c0695f6564845c6d63419bd4e06f1</t>
  </si>
  <si>
    <t>9111bd5c06c3d6350532b7c5bbcae66948f660b9c50ddd764b5e8e6274956c12</t>
  </si>
  <si>
    <t>862e0e75d6f0e698ad7e2457f0116933dc7838dab9b504c05dbb792e06b84940</t>
  </si>
  <si>
    <t>fc1cdb12ee5525629db331d2e085f662a21471f60d82b968e4ed2a431ff3b1cd</t>
  </si>
  <si>
    <t>629b7f51078a59a98609f0cdacb710cb45b6c9d543ae82ec1d00f7564d6f9d8a</t>
  </si>
  <si>
    <t>15907c438567aad1aa42b2cd20cf7e18416357d5e178542a49fff56ad87cb683</t>
  </si>
  <si>
    <t>0e27dd3ee6879c79c73c2ecd8309bd093470dd6b749a03c26c2a7b543d26ee54</t>
  </si>
  <si>
    <t>bb2a338c12782cae0ca33deb8ca399d76332445de12c09cb4c1c3923c3390524</t>
  </si>
  <si>
    <t>00f936554928564df71b9d683f973cb7300445db9a153f7c1427cb079ba63d5f</t>
  </si>
  <si>
    <t>3478749db1be9532f367637062656c9e91ffb0d546976d1cd1185c5ac8e2726c</t>
  </si>
  <si>
    <t>760981493953f42e7797189c2f301ea93ef6cd7a8b2890cf8ac6fcacb0dd87e7</t>
  </si>
  <si>
    <t>2320a8b05258b325e0814bb9f62324ea1ccc0ec922a666f57780ffd83df6a2b4</t>
  </si>
  <si>
    <t>1250d8aab1d5b3909febfbef8467c9cd3e8a7d026090c14396bcd830b51bf309</t>
  </si>
  <si>
    <t>c8fc2b2eedc58c7e9bec8f5b1c117dc85b279089d48b3beaa814f19dd5971fa3</t>
  </si>
  <si>
    <t>ad9bb89af55cf07e6083c8ac465fa92124d03553439fd75b43bfe8c38a7afb50</t>
  </si>
  <si>
    <t>7ade8b0c073d7ef4f4c70d5751c12b505b4d1889d8a67e0a194af9fe6f12964c</t>
  </si>
  <si>
    <t>8d786f6357f41a0935fff17f3a738345874c0f41ec3cdd7a05bd6423b3c33326</t>
  </si>
  <si>
    <t>bfc286f2e0e1c89f6ed48578f7c12ff04f82716ac886abbac7330101a9fe975d</t>
  </si>
  <si>
    <t>edc8adec736f7a8943fd630086b015a86595d077019bfcd63d2b26b73c25f706</t>
  </si>
  <si>
    <t>cf19343c4dfcd30b2213bc54fb0bf4175eda31bd99b3649c1456e97fb66860e5</t>
  </si>
  <si>
    <t>7883369ce06e4352ea3c86fc2ca9f2bb284ad246629dffa8a34b00fc75da239d</t>
  </si>
  <si>
    <t>8ea28f98661fbb00f04a67cca4c998763fd3d2a6528a56c4f0d328c62a03e8a1</t>
  </si>
  <si>
    <t>3a963bfbec115e6383f2e9bb882bbf9ec089a42738021a091906be8c141a086c</t>
  </si>
  <si>
    <t>d6292f0c98281cf59ca0081cb883b6e7d148c219af2e7748ab5e9be18cac3c90</t>
  </si>
  <si>
    <t>c2d822118feeee0e3a37b74393e59ff307cc8ced4b7b5e2a4858019ca12ef492</t>
  </si>
  <si>
    <t>e879c6b86857e91db3b159599409e3209b0e7c33bf4a4783d9164cf33bfd1215</t>
  </si>
  <si>
    <t>929b1854015dfd029226af608f14f71485fc38e82949a28ebf5dde4bc9ec6836</t>
  </si>
  <si>
    <t>61fa2751dfbf3bd2991b11c6975f890d516e082f3ae8eaeeea25c36978cdc7ab</t>
  </si>
  <si>
    <t>3a61c8c34431e5a16209f5a4f2538beca55f8bc4dd9aaaf0f696fc08b1b96d78</t>
  </si>
  <si>
    <t>3c052dbf737fd8d7d762227f0b746d64b4e655a6608e8024775a217a25d60c40</t>
  </si>
  <si>
    <t>2d7d672e7e65a1cd5a7994e7eb8b1fea2f79162d05c594f7757988503c66c344</t>
  </si>
  <si>
    <t>1f360b47e2f95d6e8cdb998f4dd7fab4a5e6bf22c4cd9ea5f215f4844ded2a0f</t>
  </si>
  <si>
    <t>90603ef8f4ee7d5d15c490b8fc19bce82f78dd90c66223401ea03872e8c0cee8</t>
  </si>
  <si>
    <t>347f96a5f17e6c6c95f154feeb679baba8dbb90c8213c0f26e612d7acc3dee96</t>
  </si>
  <si>
    <t>ca52d33a8b0298a65240e97721553543be23c8f8a5859166eed32bc76abab337</t>
  </si>
  <si>
    <t>f765d69724e6b14e4b73fc59149597758d1c26116e75f3557a8fca033f7afa15</t>
  </si>
  <si>
    <t>9e86591a1a3a5ca63707cb1098ceca78e9c7437bd634d557f9556f6a8ba75715</t>
  </si>
  <si>
    <t>86faccddf46df5be282e782deccd6c8181417bbccfe166d1062650ba86d3a857</t>
  </si>
  <si>
    <t>b5209a8b747341a8512bbf7d09caff4623fd78d83fc2dacf113b5663a10c7e24</t>
  </si>
  <si>
    <t>0e330cdc5ac7f0ac6a0b0ee95e283423e395038945f578bb38774a625fe57b6a</t>
  </si>
  <si>
    <t>121ac88ca73bfcc08ffc74421a70ae5e3329b05f8edf5b6fa6b6e62ef262224c</t>
  </si>
  <si>
    <t>0a9a4a8abb4ed64bdb52d850347650d0e5583c3e074c78763b49176a5e77f88e</t>
  </si>
  <si>
    <t>4110bc120711c7e26c83afca15fd4c4417790bd89077eb27874bbce34d637684</t>
  </si>
  <si>
    <t>4202ae2033ce92297cbf86656439a6eef6dec587a6982edc807d4b91d87fdb89</t>
  </si>
  <si>
    <t>ae5187e7b7ec3af53fbcdfed60b98f3638507e91bd29718c1c5d98ec6f190e22</t>
  </si>
  <si>
    <t>95839c25e2b9fb448970614142fbdc907e88b76e68c83ec4951b5f98f3370ae7</t>
  </si>
  <si>
    <t>8ff90fb1a9a21377dbde87733879e7376fa4625729c388a59678d157d327ade6</t>
  </si>
  <si>
    <t>e6ed6a97cd1b6e09df23a61ce8a01eb855b35c4cacb935191e2fbebfb7f7e860</t>
  </si>
  <si>
    <t>99aa36131e6a628f11e4b940c973aefacd09e7d1fe196df30334515f819f9352</t>
  </si>
  <si>
    <t>da1bdd7ebf95ab02c7c7eb26f067538e0d9f04f509c2c2ee6147a3913f9a9df0</t>
  </si>
  <si>
    <t>d55a5d51ce611eac7af429cf27e219719a8f42f135e0224012da7167a212d062</t>
  </si>
  <si>
    <t>44aa9edc9e000a6a9d1a0990056d2e4998670dedf30b59cf246dc65ace5b7a55</t>
  </si>
  <si>
    <t>d5993d3f6b2f4be8271110163b246dd57b4a74d13b92231e53507b4128b276ed</t>
  </si>
  <si>
    <t>6ada54f814710f00551c191af9e5d40be7fd7aecf4587fffb4c5dd97f90f8b65</t>
  </si>
  <si>
    <t>179297d96f9ee4eb6b053b2d8d1c30445b59586169baa3c554d5eeca3aa3c0e0</t>
  </si>
  <si>
    <t>c95d8d8f2f41154a5fa91a4db2f07f4fd719bc1b0c436f54407255cad4722fb1</t>
  </si>
  <si>
    <t>f3673fc34a6bcfa8ce54befe224a59a04081ae5b01e386e923b6508f10502791</t>
  </si>
  <si>
    <t>0c203f7ea495b9c30fafad11434dad3548e8904a80bf6a49f7943cc178f41b60</t>
  </si>
  <si>
    <t>dd730d67be06a947109726e9be9f763b9dd29c144766a75cd48e2870ee0fea14</t>
  </si>
  <si>
    <t>bff37bbfdeadd083508ab518eebb8b9c70bd982aa29f5d2cd1551a1553e9d3de</t>
  </si>
  <si>
    <t>d4f598a5b69cea08e77b013af08f181fcfd55e7bc6e6d315c8f0eeb14f7fe6e6</t>
  </si>
  <si>
    <t>995b09d0151ea760e2a31991fda7256a3309491768535acaf687a53958fc13f7</t>
  </si>
  <si>
    <t>213bfa1a14923a3e0bf936c193019c4c9d58e2bda16afb490d0cbc98ebe156dc</t>
  </si>
  <si>
    <t>c993f1474a1bdccc5fa91cf996a6a08b374d5bb7766095b9ead711c98e7e7be9</t>
  </si>
  <si>
    <t>83813270d8b23352abe31d1baf2d60550fa52dbfba11231c1a7a4fa151ce11d7</t>
  </si>
  <si>
    <t>b3eae9f47484f0281ab91dd6e7f09aeb0ba51bab872eeb5de10ee46218884569</t>
  </si>
  <si>
    <t>29cf57e41f073bd7c6e953ea928e556a30e142f58ae4ec455e06114be0749ffa</t>
  </si>
  <si>
    <t>d38278e74b3e3d72916037dab4a41a45e227a13328ad05416ae194fb53f874cc</t>
  </si>
  <si>
    <t>cb60d5f465c8ccf230faeeaab447c9d17df1b26782a37523826ab72330fd7360</t>
  </si>
  <si>
    <t>a3b2e89ddd41e5716dcd0b4a407a8960377517b687f157525caf2c4215e7d8e8</t>
  </si>
  <si>
    <t>d5735b5485482ee74edf2c7fc9680ad328463692ac70099a550e72a003fc0777</t>
  </si>
  <si>
    <t>2bc295731cf4d30e9f12d8683cb650788e7110ef1dac0270ecda2b9424d2c7fd</t>
  </si>
  <si>
    <t>1bcd422e7bf0b4e02d74738ceb2d846b83549f1b1edd399b55ede41053602db2</t>
  </si>
  <si>
    <t>5f6e2a68351431f081c19f6d4063996d5a0baa46a8ab0719d42561dd431f7036</t>
  </si>
  <si>
    <t>2f252ae44a01e436e7344b2683dc11bce12c7f9eb61bf35fc67dfa923200be14</t>
  </si>
  <si>
    <t>130bdf139b9e2138c92118c63431dd71b936bfd65a9a2c252a912607aa8e7ea0</t>
  </si>
  <si>
    <t>f1f20f80d89b45a715f3bceede74aa84ca6b84fcc808f157e039350097815b0b</t>
  </si>
  <si>
    <t>3826ab983ec095b02c700d8f17f53ac133d455ead921f77a5b6f45e98f93c900</t>
  </si>
  <si>
    <t>2af4865753f363193ab4b5435f4af1edf5fcaff0bbfbd313db05929bbe611010</t>
  </si>
  <si>
    <t>fa4db8b16af27f099ce0b82ee49a11a41c99fdb70d89169b62638354b1d66154</t>
  </si>
  <si>
    <t>6ef9b7861cbc4fc328d21df333e17a784321146986d7152fa72b89ab8d635b22</t>
  </si>
  <si>
    <t>efb00f267375ee1594ef22e585300eb9fa5fdad4163cf688dcac5fca7258c3d4</t>
  </si>
  <si>
    <t>7f9eb02ad770ef63a0bb563e438111eb4aed441f5cfc95ea3568a0604c6885c2</t>
  </si>
  <si>
    <t>62ae51964bf803af38c88a7710a3ba165629909d687bf556ec0da02f64aee881</t>
  </si>
  <si>
    <t>41291154daa804ea1a171c15529986da01e72a33c26751ddfbdc6715f3f6bb40</t>
  </si>
  <si>
    <t>86731d17ab7e2bb924acc6081618eac584dacf3956c773bd2eba3cf6f316182a</t>
  </si>
  <si>
    <t>31431b2a6a3afb3be4fe03f458d3861967fcf04f9e8013b5deca466e0484b206</t>
  </si>
  <si>
    <t>1eccd67a67ad38902551adf3706135579e65bf48172de8185311957079d1eb03</t>
  </si>
  <si>
    <t>57e0edd41e58bf9361391a608d41468259ffeaa974113fcb0545d982ed7f52ca</t>
  </si>
  <si>
    <t>9317eacf71680751d7e091bd621e68ad2e253cc9775d71cd3920c209c0672d78</t>
  </si>
  <si>
    <t>88a7b5a8632929e49bd412c4511ce7ce230c54cd7826ab1023e0ac5c4bb9b55d</t>
  </si>
  <si>
    <t>e13ef190fe3802e51c705df5ed30d962380ba639167b25f93aa00c3c06672445</t>
  </si>
  <si>
    <t>668e688892a373e7fde6a3c49872bf991042a4624ed4f9a1d3a0b8c3a5c9165d</t>
  </si>
  <si>
    <t>8604bc758cf652e4a8874f1095f032fa67f077fd5c7107e7e11e55a09c2567b7</t>
  </si>
  <si>
    <t>4bb57d63fdcfe293ce3f4885422371b3972cffbeb83e43c59a945e0159048c5a</t>
  </si>
  <si>
    <t>41516171884879807cfc459b80b74294c45baf73635666b817e5c8a109fbbd42</t>
  </si>
  <si>
    <t>7f27026edfa7840a84ca4b2e602a920100e37bbb0f57d5359f9fa2b322eaf812</t>
  </si>
  <si>
    <t>920d52dcb0a738060873fd62de5dcc7b2bd64da2be42167c92317094681cc573</t>
  </si>
  <si>
    <t>d0c89b54f95c623c50468f9c0a470ee1fc23b8ba8638196de7dd93eaf67eedc9</t>
  </si>
  <si>
    <t>2738ab1bd0a1581e43bc1d96ef0d8d2b105ae5ccec0af554ce2a95a5daacc2eb</t>
  </si>
  <si>
    <t>9a60ab9d3387f50736032987bcd2c3f0664782a1c39be6d0b2708e06a1e8c3ba</t>
  </si>
  <si>
    <t>06344f49d996b5ac18cbd4c3c039a521403ba59184d956874c5befa4448422d6</t>
  </si>
  <si>
    <t>510637d08401a9728120398561a1dccbc5ba8275bd6f2cf594761959e7544fff</t>
  </si>
  <si>
    <t>beca4261879379b437215075bbefde309c07689df0e9f79f2610cc926cdd60be</t>
  </si>
  <si>
    <t>ef11f69489ccd66026463d97fb423f0290f7dd0ff1a20b20885aa6f80112f03e</t>
  </si>
  <si>
    <t>68142477a3e1415b3a648d7a10ae2b4f69bc9546fc4b3df1636cf9bf0fef34f6</t>
  </si>
  <si>
    <t>e35957766cd9e879ef5e3016bcfe023016dcee344a7312612a00e24a2ef80391</t>
  </si>
  <si>
    <t>406c031c34f5321fc91bfa09e0ff5b23044320bec8915fb5c689dbde847a8c85</t>
  </si>
  <si>
    <t>a8c662de1987afdc665bf4484f754d32671f70613afe94e1c1ebf0c8c8132a58</t>
  </si>
  <si>
    <t>bbd5d0455a94fe396e91f2d3ffe306f35f579a5c662f38a2050addce78017511</t>
  </si>
  <si>
    <t>c5919159b779c6d41e7a7c847c721a7c97983f098aec85cfa1b652b402c51883</t>
  </si>
  <si>
    <t>67a8ca607d7ba9af194af9bf4e272af484b4eba218fd25889a3c7e50588bdd80</t>
  </si>
  <si>
    <t>aacbe9bb774a4998157b0f898f6bd5e284281fa9fe9924d32259ea7e6f793439</t>
  </si>
  <si>
    <t>ded9fbec099396291d4c795134bfdaddfa2220eac59d193437c82eed55a8b2a0</t>
  </si>
  <si>
    <t>f49b41cb0e65a62f7d9fe42a8032febd655b05c6fb1cf50f0c79cf2d3e7f2f8e</t>
  </si>
  <si>
    <t>caca4ba7033ceb118130c128d9c270c4b7a7bfe520b69a6bdb6589a013c9ce22</t>
  </si>
  <si>
    <t>8968f92663ec7219c001c6d44e6d14ceae134fbbb296851072fcc29dae0e357e</t>
  </si>
  <si>
    <t>fe72a59b2163ac8599f36280662881688eda6760ff45cff7e1f232d47c02749f</t>
  </si>
  <si>
    <t>649acba304c4cc3cb863b77c18f314be58007cddef321c5967f19a47f3cbbf2e</t>
  </si>
  <si>
    <t>73237c7ade37957611f9b668278d9bf3b81de23ce58ac29b8289d69158058cc1</t>
  </si>
  <si>
    <t>1b4404d4e6aeac630f0162ecd943c8a3e7e9665917dd87f5fca30c60f47aa27d</t>
  </si>
  <si>
    <t>0426176212dcb7e00a811b10a99e60190edaf26ed7c2e35ab47137a64389279f</t>
  </si>
  <si>
    <t>8870f4437e3893d0e11d99920cd0c1100e1cf8bac1cb716386cfb48c6bef9bd0</t>
  </si>
  <si>
    <t>b971ff372bb049a3aa9be17dc748134953eacd71fb92521628fc87c2ce84bee8</t>
  </si>
  <si>
    <t>511c105ce53a7d5d0956146d90f81960650745e6415fc14cfde9e004f47ce0f9</t>
  </si>
  <si>
    <t>fda2128be2724b43e03fe971eeba46d0e6f24808b47e3db8327a67e358fc9eee</t>
  </si>
  <si>
    <t>31bafaab624e2ae30bc9e886733279f7083d4dd780ad2ecf4d7e9826feb287f3</t>
  </si>
  <si>
    <t>9e7a4a1aed80375f848a84d0495402c3bdfd6452787b276e9a1f8d93a944814e</t>
  </si>
  <si>
    <t>60a792ebf0b10c93d297f45449366ccfe2b39ea0696a97f50eb129ec14875a67</t>
  </si>
  <si>
    <t>a2226f511d78a475a0a2499d02cc0905eed411c933fc672da4c382339bbd91e3</t>
  </si>
  <si>
    <t>3fd033c7a054f3db5303ff631ac39ce3d089c0c157eec5e4bfed7d37b1c31e8a</t>
  </si>
  <si>
    <t>7486577ad28f4e6ebaecbde6c1aab8184f37de6af84f550a8d46d7ee550810c6</t>
  </si>
  <si>
    <t>f975a25ae32a7295249191acce70a517712c9fc237c9538b9b49993625bd6cd6</t>
  </si>
  <si>
    <t>43d1e3a98523a96471296da6aa29b83d27d0e6814f23d689c92bd207c17373da</t>
  </si>
  <si>
    <t>f9f88a9f47d2bdc157abedb7cfa756be8061b8fc08f3fbea44b585b1c022be88</t>
  </si>
  <si>
    <t>29a5635eb47309e5fba812c0cfe66a5f6d0ff159784c5a73218586da4abd2bc7</t>
  </si>
  <si>
    <t>4b72a067d8502533e448ebe9733b3e355419d3b7260ee4ec0f696676ceb2ea78</t>
  </si>
  <si>
    <t>04a09c03c0462aefd72897695851a307d26ef24e2b71a0b5dbf59d923092959e</t>
  </si>
  <si>
    <t>ceb4113849e5d689632f05f44eaffff00584e6baac259af9064d184b63f6c9f8</t>
  </si>
  <si>
    <t>7712bb96c99ace3f21bea52168ea07f26e32deca197d7b4b290e38dfa9e08f76</t>
  </si>
  <si>
    <t>cd75e2b89fbc3bcf837d3b8ca41324346c27af88eed6c5a0c3021ccce6cdcc13</t>
  </si>
  <si>
    <t>eb92c923056a5044d0ecd587d24e9dbfc26473bbb911a2843de92e898375b15c</t>
  </si>
  <si>
    <t>e40a35a90d8867df01d814fc3b9cb0fc9594066021799ccc259b5af28ef6785b</t>
  </si>
  <si>
    <t>fdab6e3acb8ff78f1f86827e0f715b793029af0d2b9699f4c22d37a44be87c0f</t>
  </si>
  <si>
    <t>52af789bf953ec1c244b71583951bc8fdadef27c2fe4ab620d8a2c1165064f7a</t>
  </si>
  <si>
    <t>3297d652495ef1cf634d65471b05f39cbb40ecd71729b71f36b3bd8d0b7b32cc</t>
  </si>
  <si>
    <t>4d166a9f487914b9014c74fe5de974a943ec4af60b5bded7c766b5032773d8a9</t>
  </si>
  <si>
    <t>bc061bc7c00ca8f647f442c8de2444c5aa4e78983cb92d0c446bb54d6d2f1e51</t>
  </si>
  <si>
    <t>d6274894bca5d3427b9c73a34eebceed664f0dda48ccc59b4cc386e65cfb9465</t>
  </si>
  <si>
    <t>b23e788e4189f0900fe84499ac8b807fbf4dc5893c98f56476de310e107292bd</t>
  </si>
  <si>
    <t>42123a9ba26573979fc71bbbb448a87db7158860db944fab6b5aa477ba9c2e7d</t>
  </si>
  <si>
    <t>58dbb6bbbefb36f7d317d9840ad95d9c1c4751c906cfafaecdaac3498a5ee589</t>
  </si>
  <si>
    <t>8682dd93a2367fb596af647ce1b900bfcd70aaa3180e11ea70c148486bfde928</t>
  </si>
  <si>
    <t>28ce3e86d1084c4601976d43863a03f496efaaa9ffff502c92d363eb56de737c</t>
  </si>
  <si>
    <t>0c5e710b63cb7f2ebbbb2e3ac42965c60416a28d4c81a8fc271799227f63d36f</t>
  </si>
  <si>
    <t>ea36ad72807e6c0edb4f1ac53abc0f1b98ab66ba9ea110a1148edb60fa6c5b0a</t>
  </si>
  <si>
    <t>ea413a57b5dd0d399d7b0f589ff5170e4b8ec719a19646743d10fbf86ab112cd</t>
  </si>
  <si>
    <t>967427506552e9478a00196fa9b69afe7d9f45936d3687abe03353c5013caaac</t>
  </si>
  <si>
    <t>40a8fc768db7582b3d3b448556b36ef6e1fa5b947e01829bf2ead428ab0553a5</t>
  </si>
  <si>
    <t>93c7afb0660bd611fe825818fe82d106d3b7f26fbb10b1130d6cdec78a1a7e7d</t>
  </si>
  <si>
    <t>5f85b9212d1bce3dc9fef7c3df73e9da289e1001f9b23e9a59898206c93a3521</t>
  </si>
  <si>
    <t>0e584b3d2dddaa4c0d72bc88847a17dda02749bfd6ec5efd838ba2eac87b1f27</t>
  </si>
  <si>
    <t>1f977acf9c02a3d96ef4663d06a57f98f18cfb569a1b0becf061f247aed12393</t>
  </si>
  <si>
    <t>5af843ae6c4e0c796f92fadd8b157dcaf0c69a1004766c242c99b9817d6fdf53</t>
  </si>
  <si>
    <t>394fc05b435cac546a7d8d202aeda3b4e6c8cd9016343a5e90e266264f4e1774</t>
  </si>
  <si>
    <t>a36ad28e03ebd6801a264061b2b5a212c8df1fa2e615b3ff4890f3d3e726351a</t>
  </si>
  <si>
    <t>2cae7005280569a0a04656ff4795205a66e5a7691e34840cc7cb6b26bc5a8930</t>
  </si>
  <si>
    <t>fe8537e2454455d6613935a1aabb3314611dfd8e69cfa59f25006e62240c759f</t>
  </si>
  <si>
    <t>4051702ae62fcbe83d549ec3327098cc4dcbd8d390e3ce5bafab1d9d3152515f</t>
  </si>
  <si>
    <t>82f06a7212717355d2f4a2822af3299f745e5e06324c090911c4e7b81760c78e</t>
  </si>
  <si>
    <t>bac0ca75305f89d9b4fc7769044b05564c40add4e592b635f96ac7b5a4107612</t>
  </si>
  <si>
    <t>ddab13184c9b3af0184470b79ea341706dc8a3186a235e630d69a8e7d5ecf034</t>
  </si>
  <si>
    <t>01a20e066de8fb4899a2331e8c742f2e36d9a0a810cfce16e8dad56d65cca85c</t>
  </si>
  <si>
    <t>922c778f172600b147cff68168e8d336c12e7490f6b1e92d486496508eab9a0e</t>
  </si>
  <si>
    <t>af6cbf780f8e957a3b957b70f375f691cd393eebf99863df14a5ba621ce7d162</t>
  </si>
  <si>
    <t>9351f1aabf464812b8697422ce45cb09e1a2b94a1b91225eba1082ee9167640f</t>
  </si>
  <si>
    <t>f957ddf229015b961e153a26be846da63af0a677756aed9b8d8e0876ace69961</t>
  </si>
  <si>
    <t>de251574ee022532a961cc208866ed8fb38f3fa94f7d99889871f9aaeccd2b64</t>
  </si>
  <si>
    <t>b1f5b9f584135e4f8a8883616343a29a55178e54bf54a418c020a2b2a7aadf01</t>
  </si>
  <si>
    <t>7677051dcf3a3c185c19c4f8516ac22a6049fdd5d71b6867c1e78597cfc2a728</t>
  </si>
  <si>
    <t>489eacfbda2066f164e24856fd6368addfc22514432ffeda2146e52a91540c64</t>
  </si>
  <si>
    <t>35a4f3f3eaa088318eaed579136253baf44db070c0b0f8c91a48e084d351bddb</t>
  </si>
  <si>
    <t>bb22cfb7c39890c35cfb7ffcaafd2cbd41e3bc4637efa16aa3cf71d6d449b57a</t>
  </si>
  <si>
    <t>a14de3076f35972a8c7b70ed28482a8f6b401b211c99631c108c8df5542532b5</t>
  </si>
  <si>
    <t>5284eae8b6070b37b7e6c24f23a010276284d37415816cc56c2a714ba084771d</t>
  </si>
  <si>
    <t>787ee35ce8fdd9e8abbb3b12e636f8ca6ba07c5a89fb73298f100667b910b532</t>
  </si>
  <si>
    <t>87ecaf52252e02e6d5d7dabd670ac9bf1a93b8d72b2119a07c28337f9d27c44b</t>
  </si>
  <si>
    <t>a8214fcab3e895d55c0cf632f66cd9da3206b35d61dc4d1cfd990b940f114504</t>
  </si>
  <si>
    <t>fcc6c148001ea305076683fee00ff9ff19c1ee2ba2ea6f9f5517e95f2e6dd983</t>
  </si>
  <si>
    <t>0ad133772212f6846042197adc57217fa3e95fc54b90a6933fca633f23d5e2d5</t>
  </si>
  <si>
    <t>c435c2bea947271e95d447ca567fa6e284c510e5442782158620a49592c40b44</t>
  </si>
  <si>
    <t>fa25d01ff3d052ad7bfead7ad82e905e6fc2b52826e4e58f4530e67588a17035</t>
  </si>
  <si>
    <t>666e8f4b7872a7a8a2872563f43533a69c8cdb8efa702a970e134d340d61dea3</t>
  </si>
  <si>
    <t>2b12cdde70c7cb806e99d47c985cce04e12f35032f6ad08ef5ac9f179af092d5</t>
  </si>
  <si>
    <t>a066ebaf05a986a00c66f2fcbffa0b4a728eddfa3f79b1fe33189163c3cd1cb3</t>
  </si>
  <si>
    <t>f81f8ba4b2d5acaec93a167b18856df06fa5c5c0a514b758812bd8dba80a4c79</t>
  </si>
  <si>
    <t>e751b318dbbfc14d08dad9e58d557849fa20d5eb4555ba562d1f96c7444e973b</t>
  </si>
  <si>
    <t>f02baa7b9eb97be4d1858aa2b0a1e1af4092e1e4fffb35f845644bd6c6441ee9</t>
  </si>
  <si>
    <t>c4f2b3a755c9ca264c034084168d5e2efc2b0a7549b6cf875d51690392add9ad</t>
  </si>
  <si>
    <t>50a5079a9f15caf5fc13a6fd62c4252208a9a828e1c0b5e07eaf3a073f9cf97d</t>
  </si>
  <si>
    <t>0eabc40c6c782befa72eb02c71237e99e063289304e9984c13fedde907a24627</t>
  </si>
  <si>
    <t>92fecb1009428d1fca2843f2122dbd113a62f73d3d2dff054ac552fe86d90147</t>
  </si>
  <si>
    <t>f5121189d12b88a9ad0274653afaba41b294ddc2e058c3cc5ce5d4492d87e95a</t>
  </si>
  <si>
    <t>c0d1683fa0d6f355b493e76cf72d221ff4ab115d225c2f021a4751358da50c78</t>
  </si>
  <si>
    <t>913b5fc269dd6e029acc506c501de143603f2c38511ac3aea1238883384769c4</t>
  </si>
  <si>
    <t>7b8aa82af970fb2c1e13cb18501d2311784e2ba10e0402a4c307f2d4d3831fad</t>
  </si>
  <si>
    <t>d4d848fb553d8e4e783567bc11cc1fe598928db7f47dffe25ed180264358f5d4</t>
  </si>
  <si>
    <t>eaecc50159fbc16d27f949c3933586e64cad5d5c86b40b5689576f608e1a83c7</t>
  </si>
  <si>
    <t>1fb427d5306f1655c3af974a01ce3752b6c89049875ae9b73492b2affdbf9d7c</t>
  </si>
  <si>
    <t>a01df868f1f037ff6636af1c196cfefae0f7e409ebadd15d61e286a544bc95a1</t>
  </si>
  <si>
    <t>eba21b4d5fce93f1ba147b49bd6293084ceb5e5be69d6bdd157587673161bf9c</t>
  </si>
  <si>
    <t>0fe4faf871d7921a36bc8ce1b111071e40dbd4caf4e0f7946da20de1c01e2e89</t>
  </si>
  <si>
    <t>64759f3560799334fdf82f2527bf4da7b8be64006377dab75f95a10726d405de</t>
  </si>
  <si>
    <t>387664e05c772c48db4e9995ed0d3787a02157110c93f440f4fcb03028897e0d</t>
  </si>
  <si>
    <t>462b78bcbe46ef0c6b76627e6f9a6b93e9a6978cb271a19d7d3853966893ab8e</t>
  </si>
  <si>
    <t>3003cad34280e0335b59974ba1169db416699c52ca6183bf25f92f52c74f18d2</t>
  </si>
  <si>
    <t>a9c27131eef7ea695c75b40e52beaf7990407eea3eaaf0b9d4bd8273829740ac</t>
  </si>
  <si>
    <t>90df6346a2c9edce400032fad5c6b2f8065973409c3202be663168193d9b2a88</t>
  </si>
  <si>
    <t>2c7dd40a64d85de59a27f5cc77f8b23583813097cfda0db7dc4d08f498cc79d6</t>
  </si>
  <si>
    <t>c27d98f30260109ba29b0b0942e1a33d5494554bd5e0a30c796dc59c9f1b4d5d</t>
  </si>
  <si>
    <t>b9864cac1e45d75e827b0ce1991c3f819333a860229d12adbc0d7ec8e5dba256</t>
  </si>
  <si>
    <t>34bd819c9acb4afd0602239fecada2f0c51d12da8485af146d805b3245d23649</t>
  </si>
  <si>
    <t>b588b806b70a70ea8fb8ec2718e051b2b656393dbaec5cf156d529742fb4ea1a</t>
  </si>
  <si>
    <t>f4efc9b01229d7a0e00262b731cc608c003a0791e5a830de24c97e6098f8e770</t>
  </si>
  <si>
    <t>4a64ee9e5da90e8312e3a54d10b705d91aa47db9a5caa389a0e7544a01cc5593</t>
  </si>
  <si>
    <t>549f8a713146d86ac67d46307e95b4a493610aa5e0a0a1a742bed6f4a5593249</t>
  </si>
  <si>
    <t>e07e0b4124f2a79778489c69fdf7e835507eadef56536bf3e5057717d99f255a</t>
  </si>
  <si>
    <t>abf866fac3c1bb64d4636ecb6b5a5e472952f4941a1218c9ff083adf27b847e3</t>
  </si>
  <si>
    <t>1c9d0738fa0bb82dddf6d8d74776c5401d20365196f98d898c4a7bb8d42cd091</t>
  </si>
  <si>
    <t>797113dde9c6c124c9f848f92653aeed85b15f15898ebac71b75a1dd7d7be576</t>
  </si>
  <si>
    <t>53cca489bec9bd033cc58c1eaff6a1a56c7f2c53ac979e3cd78b088c9f8375e5</t>
  </si>
  <si>
    <t>53a0e1e52074ed28560c742f2f540b60a79794b1cc41760e0d80caa5946f96e0</t>
  </si>
  <si>
    <t>8871f328bb6f50fceeba14104b0d7c8e2fc37c14673c0c153dc1cb09182359a2</t>
  </si>
  <si>
    <t>bb50f6a4677012317cf96c9496046d217d8748263448307e6e80a87decd0a4d5</t>
  </si>
  <si>
    <t>a417b9997049e63b1a483a4916bff71e5dd91c9941a6042070b50b10dda2b3ab</t>
  </si>
  <si>
    <t>142b55672dd5bf55ea9cbf95a002e1a65816e7eae288928fb46e8ec65159b0a0</t>
  </si>
  <si>
    <t>66ef0ee10c4736e8e657ecb6ad5f6e1ce3d451f6817c03cc9109e3c668131886</t>
  </si>
  <si>
    <t>b37a27caf7d84c9a9fe9182b8ba60d0661c8f95e74d7c8a18a0c270ec6536e34</t>
  </si>
  <si>
    <t>c8d76da474fbe4db99d63ddb00f628c80ad8e44e056f90ca07b3b467b1094920</t>
  </si>
  <si>
    <t>a868613138ad3956a878a84fdbde1b9cf886abef0892543ebd3926b513bdc721</t>
  </si>
  <si>
    <t>19bc96c591019a51d6a00fd91f07e5f79404ba9f1b1ce4fb225ba2a56bf87cac</t>
  </si>
  <si>
    <t>167413ac7e4477a9178111764b839bf590e5072b26f5d6e79760475b20091138</t>
  </si>
  <si>
    <t>e8d56fb40942f1558b931c048bf71ec3ff99b68a01275430b2c74a3ecfa6f5b2</t>
  </si>
  <si>
    <t>cf76ce49e7d25f9b6c9b7ff8a0aa7f0bb59a34f269ea776a558a0b57f0da7804</t>
  </si>
  <si>
    <t>f0ece97dc00392a606aae5dbc25364289f1ab0edce081b5b66eb9487574d217f</t>
  </si>
  <si>
    <t>716e2f809ac9808198f892e9476d723c83cbc33e5fe73315087c5b2471eb0c11</t>
  </si>
  <si>
    <t>41c3318d69ba19290b3e1d7e287731131f2f468c05762081f220942f8b41cadd</t>
  </si>
  <si>
    <t>3594fd392ffa87e70c3323f13b89ee16ff76b5879c089abca08835463f3d6d2c</t>
  </si>
  <si>
    <t>a42dbb9071cf1e30989e71e131f6d39743d89be498b35fa2ff7bbc9df51a7016</t>
  </si>
  <si>
    <t>115eec9ed8da151a8a9f61b4f5de1b2dbaf918e89187d22c60697ae564a33b23</t>
  </si>
  <si>
    <t>d9be3753a22bc6d6028f3d163cacf7e85e824e35a14dff20edc998e4f091b55f</t>
  </si>
  <si>
    <t>691789adfbd0bfa9fb7d5f135147eafb59b761fbae90b5c17b91c58141edb165</t>
  </si>
  <si>
    <t>5d1f43b3b1a82ef5e8d88976b7eca98c6e21d5f6e844a5f8eb1e1f1f67b569d1</t>
  </si>
  <si>
    <t>9a59259f410629b363242766f2d2810c6bc16a59a233ac7c5ded229e2d516987</t>
  </si>
  <si>
    <t>9ae01c190b7388022b1fea227bade919a08b459a4fd0fa3bb295cad0f155aa98</t>
  </si>
  <si>
    <t>300c1330139bbbc5aa583132a14bce4cb5628beffa0fa08a8f4b9e8bc3906ed9</t>
  </si>
  <si>
    <t>1fd4cbf22176d345156493de2e9a5b2a57452117229ebc208f2ec40028f2183a</t>
  </si>
  <si>
    <t>c801432ae6e8dbb019e2599eb227b846a747c1d00523c466e0cb478d11036299</t>
  </si>
  <si>
    <t>23deee1255baee63050fefcf1da6d9bfc9837be6e056a9a4c5f8d9bcb666487f</t>
  </si>
  <si>
    <t>04946f8a649f9d458a2960e6ef2b16e4d1c207824f6f5e3a963a2857ba554cec</t>
  </si>
  <si>
    <t>b40aa598ab874226a2dc8b45beaca66b3390085fac7849efd49186b165f995de</t>
  </si>
  <si>
    <t>241f24e5f6d35175d0c7341a1135bab3f310aefc6f9f2edce91ec78a7291ecb8</t>
  </si>
  <si>
    <t>e3b5c9bab1b4105c9004c88d670600765d00253eaf0e45d69f323e30cca70f6b</t>
  </si>
  <si>
    <t>05dc0f13da950ba6e63e44d015b44926b3dcfd77d00ee7c5279a42094eb67368</t>
  </si>
  <si>
    <t>21f7fd356ebd259ae7e14adea988268397401b913d84b5899c68e6253b05d92b</t>
  </si>
  <si>
    <t>8cb2c3162d51ccc575b6c9f861de8f5dd7c851b0c064ab7673b2c9ae978de3da</t>
  </si>
  <si>
    <t>909418874bfb01aff98bd30f7cded72a020b7785509fe4b2eb82ab61e060d8a4</t>
  </si>
  <si>
    <t>f45fce6fb525857fcbaa558983aa8f8f82b14088e12788af98dbc54b7447f6d8</t>
  </si>
  <si>
    <t>3d19cdf7ca7e866e8cf26b0723a0b58415840974cb91d3b902c050eb3ec0413e</t>
  </si>
  <si>
    <t>7dd75506fe88a8f27ddca95617f01c6464d2b3e999e79d553c0c2fc47851a6ac</t>
  </si>
  <si>
    <t>f94b8b6a51770e38849484c9205674ccddd2f767274f9bd8e361abb7db112211</t>
  </si>
  <si>
    <t>a77fbdb0ab46d595c424666a494b587e1930e240c7e594bc117709f418be012a</t>
  </si>
  <si>
    <t>7ffea72b21d7aea9461757a08fb629975b1be0b462f4635079f7046ef6866fc4</t>
  </si>
  <si>
    <t>d2a939ebc6b7df15173ea0d2140f5c8f27d3d34aa48f722ce5a91a29aac4c09b</t>
  </si>
  <si>
    <t>eef92fd1ffb42ffc1fc8ee0344ef36eb76068afd5a14063c485cc43a842d9ad2</t>
  </si>
  <si>
    <t>c01aee1599b5028f0f68351a5ebe85beea2c68f0af58e14a35bcc80c759ddcb8</t>
  </si>
  <si>
    <t>2322ac03e0a693571bef4d8b520ad9e26cbce584772216406e27637254409483</t>
  </si>
  <si>
    <t>0735542a65bef48e9fb124a09151aaca9ad651199f06edd514beafc4eba094de</t>
  </si>
  <si>
    <t>c66d5ceaf9ae89413aa90e71fd4ec08b2a4feea2b0706401360b8f1a885f792b</t>
  </si>
  <si>
    <t>0f371d74a9f7357cd032221b1e2c6c0813838f396a53fbb607d7d8966f58080e</t>
  </si>
  <si>
    <t>2799430cdc8ca255422493bc0f57cff134991ebe2305033f9e7b3e24994432af</t>
  </si>
  <si>
    <t>7889208c799fbb824a4c99ab262d643598611ea68cf0e4d887b0693a100ebd86</t>
  </si>
  <si>
    <t>d955aa5eda45ea401a00fcbb905114baaecfe9d2c74f3b08b1345e8b8f6fa63b</t>
  </si>
  <si>
    <t>62944fd4283462e8cfadf5874bb818147a5006d3c11f9ee5e5e72879c089ea90</t>
  </si>
  <si>
    <t>3ce8a2137bdd0c5e85d6e03ddad7ca0f6fc63cca22eacefbb8b43266c32af155</t>
  </si>
  <si>
    <t>79161851872aff5c25034d32ec835a43b9a975b93d371331e6ec65967ee5c40c</t>
  </si>
  <si>
    <t>9699316a6a21d12f4e527eb785c0f12c43946d2c61a82c904f11876cd8a42af4</t>
  </si>
  <si>
    <t>52cba9d4a07bd0056dfba86d857de7921a8c23571f64dc82f5109e1240b08db8</t>
  </si>
  <si>
    <t>85232562dfbfc5abeddcfd2cf86fb54d6ee4c7cf336e9beda9edfe9225ef1247</t>
  </si>
  <si>
    <t>cfef829ecde693d9ed5204fa0ca2c86be528392968189af3443abc80465172d8</t>
  </si>
  <si>
    <t>9253e9cd13fe7973f96b0523e3e60b122f59f2d14e2217d8eebdbc45f7927995</t>
  </si>
  <si>
    <t>7ec269d440d47bca92abfc28663bb584ee02743730d4f3fc4ece316e3cdba957</t>
  </si>
  <si>
    <t>5abadb1b47f8579ce587a1f1360705486e87554612b9af95b111482da6b2ead0</t>
  </si>
  <si>
    <t>774214aa2c6dc4a1f2242b04f0b0c25004be5628d4e3763ae47980a9b847d902</t>
  </si>
  <si>
    <t>7c4068a41cd2141210f353517ae4a21a1aa9636f36d508ef524e9ca00cccec12</t>
  </si>
  <si>
    <t>64d66c54fe3202d44c6168d4dd8dbefa36bf9c13902d1cd061794f3231bae9cc</t>
  </si>
  <si>
    <t>bff4fa672365c19e7c9a1ba50b1db7ca29686392291100d9436d46245f474545</t>
  </si>
  <si>
    <t>b6ba8a6f91cb3c5debff95ef3a27c42fa89904ca173abeaa561905a010417b4c</t>
  </si>
  <si>
    <t>84df15750732966008615006df9727284e249bd8424a4ed266aede2991c60814</t>
  </si>
  <si>
    <t>f26d81a8ff7a08f4a9025443a05d92b999be712d23d118248a17d5a5497f351d</t>
  </si>
  <si>
    <t>e0489ae015b3ab6ccde6031d07c42e13fffd8a702e9945ed0d92047ee88bd839</t>
  </si>
  <si>
    <t>4eb1db6447a8df0c6c93a6a04c0f8d53ae85983ced58539a1daf2d80e5a7d80c</t>
  </si>
  <si>
    <t>8b02f48e5e4d94bed2e652e69f6bb3144ca1c13c27f530d4cff6fd64b1d7ae91</t>
  </si>
  <si>
    <t>3e818e8778358ade2633ed8aefe098f298d32ea7087f4bf12b3ea414a98f5663</t>
  </si>
  <si>
    <t>b26e8e9fe66982ac0f270b0d29b69b48acfb7083e5d3391482fbe01d0d294d0e</t>
  </si>
  <si>
    <t>1db0ba626dcec2ac099e3bb1ae028f7585e70dec94ff07eb764cc32c6fdab823</t>
  </si>
  <si>
    <t>f4d1aca194613e3995d4565578c349f1d78d2bdc7c62a9b6037459ac358dfd21</t>
  </si>
  <si>
    <t>d76f691820a3475c455577fccd8c67f270c64ca0a2dd0520df442900fb2f400c</t>
  </si>
  <si>
    <t>ecfd4212c38ba40664735efb7a65367fd2f46d2267b05b47dee38fe64b26cc98</t>
  </si>
  <si>
    <t>a33abcdc31a686abecf92e07f1571f9ef4093feff119f23a825a897a7f180a8a</t>
  </si>
  <si>
    <t>71bd9786921a2f5b18f1eeea0602a4661206d1a073d3b54f562f9002244b6dd8</t>
  </si>
  <si>
    <t>1e4f9428c387dada61e8041fce733cfbc50ba46468a4e35023259a0270e2714a</t>
  </si>
  <si>
    <t>4568390ff29f4e8ff00411d23538d176c9bd90f22a8b44a8b7c461a9a5fd710f</t>
  </si>
  <si>
    <t>72a47d514934f32c8b276c7946d0ac9941ef1df6f44d385fdacfc43cda3709dc</t>
  </si>
  <si>
    <t>890ca8e6a3e48f6e51f32927994bba8315a7f042519005762b2efe9b649ce131</t>
  </si>
  <si>
    <t>23a5f09bf1f01d0aae1104fed2899d704d04dcbca624d79492bf0f9db4af67c5</t>
  </si>
  <si>
    <t>7a6efb32c5b12da968550b8367e5e04c7057d2ea831bd5c460ee7ead5a4725e3</t>
  </si>
  <si>
    <t>03624a83f260e8fe8fb6b8871970d02d3203168428a239ae2d938002e1ff6ce5</t>
  </si>
  <si>
    <t>5e50ead4bf8a1544d548707a7511332353a9c581f9d824d364a7621398dc83af</t>
  </si>
  <si>
    <t>37414d8f042afb4a24c9431c29b628766cf71daff3bfad8d0b812d7943231f6b</t>
  </si>
  <si>
    <t>f4d6c2d4513c70723e098f1fb1284e7c00231534894473c95b2f45f74772db8a</t>
  </si>
  <si>
    <t>df4ec245af84855973214ae0f7e2f863e7bb0d15d87a91be7f8e0b36cc09cc2a</t>
  </si>
  <si>
    <t>87cd6e9fd28654ec6bc4ab20569525bbb4193a4cf396237bd17fc8ca86161004</t>
  </si>
  <si>
    <t>b7bf707ae44470e4ef1bc5ca550b70804459670ac106a6b652ae1f1578a6c3f2</t>
  </si>
  <si>
    <t>a0367bf84f9e5d6d319b00bea6d8a777d4e7ca14ea5bc17d500c42178afe38a7</t>
  </si>
  <si>
    <t>0279c99c8a8a01ae1e558d01364f3300b4e98b74ae4be2cff94b16c901fb5deb</t>
  </si>
  <si>
    <t>f3683192cedfcb56906793846c626f9536ce29d006a25ea2d9409048bdd537fa</t>
  </si>
  <si>
    <t>5fc9c22cabb74bb5a8eb644f491692ce01770d6da5d43516f744c4de87bdb97e</t>
  </si>
  <si>
    <t>9eb46f7edcd516415c9ac5466a5ccda0336d1c2d53f76aa24be4f323d5b62a41</t>
  </si>
  <si>
    <t>7b7721d114c9b5d647f65a9c169697a5ece64eada43b418edef4015800680215</t>
  </si>
  <si>
    <t>45a0f5e3f6a4a2e7d9acb4060eb335ff240e979480b9332c984bc6f6b70b9181</t>
  </si>
  <si>
    <t>dc6c2ed0d645b5179bb145d20df5e5f5e207fa7ba11144a863e58e08ebcc3d00</t>
  </si>
  <si>
    <t>683c11d89f3893d611ebfda93c4725a608e4e92218fe37a580105867b6d29487</t>
  </si>
  <si>
    <t>182f821a8255a13574534e7e561031ea21a2e89e5491a64654b48cf31e2146d8</t>
  </si>
  <si>
    <t>964c7b1a539fbac3faff6955c2a5637f48b9a6cec9ebbecc0a72ed2a61686dcf</t>
  </si>
  <si>
    <t>60821d4206252d2fc0df69e71fb494921beb050932084f7bf9a35e4eee1dcaf3</t>
  </si>
  <si>
    <t>4a8bd4fc1e14eada9b06894fbc8a76aaa7057bddc88d1dfd17f7cdc33a6af2e6</t>
  </si>
  <si>
    <t>38f23a5e4eb04badc46b5d3817d73787db07a764a6eb3a86f66eb5557a009748</t>
  </si>
  <si>
    <t>1195c52262eaec1ed426cb4a25298369d220f55d289edd69911d8d1785bad96a</t>
  </si>
  <si>
    <t>6b907db1356fe2c59dc87b7c6da07b8a6526bdf7b48ab629c54a8403d095018f</t>
  </si>
  <si>
    <t>15526b09424d14f19d681fd523b0687afb20d526581a8f7131854b95cd298d4f</t>
  </si>
  <si>
    <t>91535685c3be1873ccc4493eb7f15446be13e1f96cfb179888330aa4b2ec2b97</t>
  </si>
  <si>
    <t>dfcc1920081320c7bff5a8fb48722f524c9a833d1efa38a1eed1f73512c94464</t>
  </si>
  <si>
    <t>87646f53e30ce2af06465c83c019aa9fdb48d17a213004aacbc822ea62532094</t>
  </si>
  <si>
    <t>5c0fdcd27ba90a6ffdcf50ac1e62ef846763c15a40a74ee8e233321761c7ecee</t>
  </si>
  <si>
    <t>cabaec1c436b7ff508e83457250386dddd60a4c7ad2626c730b7b566b13674ce</t>
  </si>
  <si>
    <t>23b1bc63b2b39f9b94bd6b5c41898a90e44bfb5516af6076496cb10a55dca77f</t>
  </si>
  <si>
    <t>f6510ad1221c706fedbafb5a927073c79333ab59615b46b393c28252153a2286</t>
  </si>
  <si>
    <t>5c8dcdc4372825c6409151491ff1e1d73d86aafc26ec9cf0812f8e7862100d51</t>
  </si>
  <si>
    <t>c3df24ec9d2679eb349fb6f1ed6c3dc02708e0b98bf8ff678892bf8121ae4d78</t>
  </si>
  <si>
    <t>bc5e3ad2b1b524798bb08c94ab20ceb11a71f680a82fb6c1de6297f4dfae359a</t>
  </si>
  <si>
    <t>e417a9be3b661975e722d74b6579eaa362442ad84d3011e7a7bd3a0373aa5c82</t>
  </si>
  <si>
    <t>0e0719d9e2af4efc4a5bf9d8772372eb59ec7151688778d349b39c06ed9364ba</t>
  </si>
  <si>
    <t>a3fded5be02a757efb9cd43e60bb6a6f5b457c23a8518d108b14930fb601a6a7</t>
  </si>
  <si>
    <t>d54284ed7a1c96eee4b31a843b32ac9b5703733389bb413b7e22468e01eafdb5</t>
  </si>
  <si>
    <t>e883e6078988cd8564969c5cf184a337fcfdffc28a4928b4422a1bb6acbe5439</t>
  </si>
  <si>
    <t>b6c43e3e4219d7bc23238c736e94e4505dcb2743a374150b7768ee1343e1bced</t>
  </si>
  <si>
    <t>f30ea205fb4171339661951494bc3223300964adebc5a22ccc8629d08183a971</t>
  </si>
  <si>
    <t>2fd5da58c3a372b51f5a92f310cf74dbd848621de37e2d9376820f0d194007d6</t>
  </si>
  <si>
    <t>c69a2882ef64aa56506c895520f47966605da2d3cbff563722c635d49207b234</t>
  </si>
  <si>
    <t>47c37c08a5a1ac0f5dfbfe2a423e823b770b6e6d5e646a4a48f2b34023808c71</t>
  </si>
  <si>
    <t>3d41d84f5f50af15485ab8b881e24049542c6ba29ab2fb29e38737ad0df29597</t>
  </si>
  <si>
    <t>3ae356a6d6e174fbdc39a30cf4fbf6722fc549a72ac69df10d5670f3abbfac6c</t>
  </si>
  <si>
    <t>8c7b9bb228b21ab46b05369a61149cddc68feb76788120d36ab524346f3cdf3a</t>
  </si>
  <si>
    <t>a285634b36fa6b0f84635e2a04dfcff03e2b8720b69c8b92608174b40af5ae7d</t>
  </si>
  <si>
    <t>369e3ea6e43161ab864c6136fd49df3c0f36cc489464d9f736dc41ed86949e58</t>
  </si>
  <si>
    <t>d8cba5b59ed0891385073cb19e77f8ca254604d719a8b301ec134946bf33f69a</t>
  </si>
  <si>
    <t>8e0f71676f9489869badfc3aa6b0e64d7a8f2f97265cf6d0939b6f97ded4119b</t>
  </si>
  <si>
    <t>01bc65fe7f40eac03a4ad43f0e4a61ce8fa7731c6fee85bfcc52a983598fcd41</t>
  </si>
  <si>
    <t>61be836057a4fe5023a5ea107c578d3fa3d604871c0ae69a1c52a8330b297871</t>
  </si>
  <si>
    <t>aa7c835ec926ec25ed0f391b57b7d12e0a50d874473ca819bceb592862cee863</t>
  </si>
  <si>
    <t>f9a932258a1bd942fd581c02f8702a720389b4aa5b37376ad48c3a5300a941e8</t>
  </si>
  <si>
    <t>8ebc54ea8b895a94a2792d791e03ffa440e13efad0e7374bca019e212e16df92</t>
  </si>
  <si>
    <t>d5a8016f050f3326e1107612db17cc7672c4400406c25772c2954f601f352c7a</t>
  </si>
  <si>
    <t>8fc8861306d38afed57f3bb3a90819f3c7e3bdec1b21b43208c7325555a10e1b</t>
  </si>
  <si>
    <t>d49d0ced114e0c710b13199eef287eb0d6e9621c2a2da02b94e1135c2b3626ef</t>
  </si>
  <si>
    <t>7492afca98f1b063df7c6cec62fc7c3f7c7802f462a9ccdc95e7492285997861</t>
  </si>
  <si>
    <t>15702a8c47e6f16b08c0f2171f59678f52188344231f84c5c30b0bc6007edddf</t>
  </si>
  <si>
    <t>3a2f19bf99c2853bf4e1ec4aafd104fa2da6cdb13c6dcbf2a3831e9c3de96952</t>
  </si>
  <si>
    <t>8ef51906ac8ea6ade4e4a332b7e99b45f679f2a8926836330858ba1718bb11ab</t>
  </si>
  <si>
    <t>cad7bc7ab07603e2483373822e4e26d2c4d7d9916dc9956c9e318f3501d72495</t>
  </si>
  <si>
    <t>6eeaf39a68c83d7ed13c1e2040eda4d6d288c2e64f0e0c685a9b9d3a8910c2cd</t>
  </si>
  <si>
    <t>4d14c8d7502f40365429f1b388bfc0bb8321a5efc19389f86429426562a52962</t>
  </si>
  <si>
    <t>3840f99692e27b12bcbb8bee970f0f3d7e571c84037f58cea7ad6852c67ec7b1</t>
  </si>
  <si>
    <t>929d0d15f247096814a04bf5bf1315a903bf5d987f787edf751cc81795fdf271</t>
  </si>
  <si>
    <t>ce2d0704148bd2082e16581ca1faea228e01226ea7e07b46a72fa87dd7ab1ed3</t>
  </si>
  <si>
    <t>80d14d445208e725b93c070735665d25544379bc4d647bb55ef501420ade7a6c</t>
  </si>
  <si>
    <t>6f81c3c8368525f5d7ba3b47eb1b2e9fafaf676f8a5f3c1582e749abe777fdde</t>
  </si>
  <si>
    <t>f1d8ec8a367a3f47757c9b56a399f55da6e859824d83400c21a5b66f5cb35aff</t>
  </si>
  <si>
    <t>550841b5606459de6acb9b65e6566efceb28e2a227862c34879723fe00fb8b7f</t>
  </si>
  <si>
    <t>a3da78f49a655f688daf05b14405d841410264db5b6b09c5fc5ab624456cc391</t>
  </si>
  <si>
    <t>7d59376fb0032274a65a3a709c33d32c60c8b148492e019fb74fa65e582d5c24</t>
  </si>
  <si>
    <t>d41e532046de19f1e93ebcd87ffb49b76477c6596cbb6a8ed6dd78e2c884a898</t>
  </si>
  <si>
    <t>e4539b42f516b212f5652b8471809d3876fdae94a3eae5d32904459a371cfb94</t>
  </si>
  <si>
    <t>8cddba5eae0d8564d17ca82134c5f5c294040bc45e779261a7a413867dcd8109</t>
  </si>
  <si>
    <t>1a327389b3598cece56b7f168936287c72a2c195866de8ad95ed35b2c79d8b6d</t>
  </si>
  <si>
    <t>ae81631cd2ed8e7c9be28dd4079e7300bfb20e4bd92ff199d2d2197838922df5</t>
  </si>
  <si>
    <t>4456c3ad3e788d1ee9dd75f19525087be60e660dd2b12df379825d0aed0f9b10</t>
  </si>
  <si>
    <t>c3a300a7dbf3289deef47bd4ee284462690c435c0edf401526a51ee62e81f325</t>
  </si>
  <si>
    <t>f0e78703c4dc7afcac3c12129daab942634732ff6859c608b15597ef9e9facc9</t>
  </si>
  <si>
    <t>a43580eb7cbc02a91a2d79c90935a557b0218bc79d6cad2251788d351498c090</t>
  </si>
  <si>
    <t>1e1e8282ce092e4473868cb5fd9e48dca9784311b68a40b4f40a4d1f27829d19</t>
  </si>
  <si>
    <t>6f977393bd7108ce4d1d0ae42fbddf11f3506717916b9018aed5920ad3599f70</t>
  </si>
  <si>
    <t>87dc1d3c52db9d1b49c6ba66c83ad4f620ec191775d5a1bcb9cbcd87d8239530</t>
  </si>
  <si>
    <t>c23f021fad92300c1dd69da2e56448e494c2b53f0cb7bdda9b35ca5603313aa0</t>
  </si>
  <si>
    <t>308c4f56e1402929cdf50271553ade13b6da244b426e8ac02f0512241e78c40b</t>
  </si>
  <si>
    <t>0a2ccc90d5dde532ea6a36a6653e9cb984ec09868caecc3e36c59ee407a58912</t>
  </si>
  <si>
    <t>9ba6f739fcbac7159cc8e1ab20114de88a0cd6e40127cb465a5e919a167bf9d3</t>
  </si>
  <si>
    <t>b1573403e062e1d2f4b1dd1ac46d53145ba420519dccc65cb8d7534fafb64326</t>
  </si>
  <si>
    <t>7c3aad2639bfca55fa1965f22c43e82c901f70969b31fcab8c55f191e4e734c5</t>
  </si>
  <si>
    <t>59e92433dc45b68f81839523a3a3097c8d1193e6ee5c0d27d2a6c1adc8290504</t>
  </si>
  <si>
    <t>ad1c2a37a07b7768e8c86c50dbad86c357cef6fa663a06f3607f85cac633c507</t>
  </si>
  <si>
    <t>a9c487e4e9994cf1451d566d7d2a6c8e8e208ea81a8012f54e247ff6e8aec6b2</t>
  </si>
  <si>
    <t>f8288e4628569482bb463c29d80a9888d31e8e83380eb2f69ca510472cab34ae</t>
  </si>
  <si>
    <t>8fbc0c8f69d34237b636b2993f5f3229ed21f0315eb902deadac6addc4fb84db</t>
  </si>
  <si>
    <t>c6e8c30a39492a54c63e5ac59c60856e39c85b6ce5e9000bbc093f8c1355c127</t>
  </si>
  <si>
    <t>69073719ecbda933f73750a6bd8c7f87b7290ac61ffd2b827940271afdc41b5d</t>
  </si>
  <si>
    <t>2a2f2f6e61b0db9c761acd738156c6ea3ef7e5818d318af7369ba30c9cee1f59</t>
  </si>
  <si>
    <t>af864b9de5bb598734386af34336cc4ce8800c3e5c4adc8bbfdd2e4fc84c160e</t>
  </si>
  <si>
    <t>04ffaff990acfbc00b2d2d6bb2a6b9707523440d7d027428b12b258dca8c901e</t>
  </si>
  <si>
    <t>2912df7663c2541a771439ddf7f28eb6e9506490cbd8d6232054794e7726f32e</t>
  </si>
  <si>
    <t>d2a381ad5a2498eccdfa6376501cc6be4c0db5736769a805b33cab279a884d35</t>
  </si>
  <si>
    <t>322de6c783bfd4c9fc1f2b3a704b05a4638cc76dd341642c4142cb1cca37c154</t>
  </si>
  <si>
    <t>c8d91a0d744ab08136ab1d90d46d12fb7bbf47224d56c89fd5239be12b455428</t>
  </si>
  <si>
    <t>0bc3dd8eba19e39fd3a1606f64f8b3be8e1b39a8d2be9d898dfc8ce4027ef5b9</t>
  </si>
  <si>
    <t>ef171e2f47dd31caf26a992194126fe94c73fdb5ced33528915b5a241dc36750</t>
  </si>
  <si>
    <t>c0d5b397240845768d5ff39613e9ed8550521e8aed7ae84286c23c43aa59767c</t>
  </si>
  <si>
    <t>14ec9b15c3721c800e7cde568d76df9c9cc58197b749d842845702a5d9147812</t>
  </si>
  <si>
    <t>c024e98bbdf18e20b1b022a06530a20234b37a4f5a681ff5d4dca0a4494f7162</t>
  </si>
  <si>
    <t>0cbc31632d708b43039ead4dabb494364470891ee9ee26d442403e9684875f91</t>
  </si>
  <si>
    <t>56222cdcd76f40f2da8ee81d835526ba5988324d85f65a930768cbd4b4df9204</t>
  </si>
  <si>
    <t>7b9199645ff7cdd6ae61c3c3f9bce8a5c517499e974fb103722c4618f9ddabcc</t>
  </si>
  <si>
    <t>23343f2d3ad590ebea7c46f074a98799e738bfed54892ac70f2c41a26aea067c</t>
  </si>
  <si>
    <t>8cd4dbefd1cb3147a7c7cc3a46e15db4ff7931eb86ce66a6bab57c5a24e2662b</t>
  </si>
  <si>
    <t>b9ca24e08aa30ab35b963f49f253af322238d50c6fad9f9f29f7150dc5292ef0</t>
  </si>
  <si>
    <t>225eaffd89e341db09d5442b489d67f63f7c3ccb8c2fefbfad7804576e7c8133</t>
  </si>
  <si>
    <t>c69f7377cdfbefccb5a7329d79d5e4931c776e4cf521b93fa448796067dbb850</t>
  </si>
  <si>
    <t>3bda09e122c6cd84dfb4295e10e21c0860014238b2f756873db42082342f9e5f</t>
  </si>
  <si>
    <t>f5753236c20456ac06fcdce40101be5f2652a61a72e38924daf7d7ddc8d511ad</t>
  </si>
  <si>
    <t>d08581606ff3604c4af10c935c8f14047ebdfe72dbbe9694e0970e4ff0e75402</t>
  </si>
  <si>
    <t>dbfd797508d3e6c368055d5177e9348c727f23a68295543e5916bd6a4122e23b</t>
  </si>
  <si>
    <t>162c93091b4e51dfc95bc911f7da277f2fe1d998a3d928c0c2fbeac3c62a9b0a</t>
  </si>
  <si>
    <t>01c2b404c38037c75a0b1d0d3d294845a89db4709131dc9e59e22c4bfa606399</t>
  </si>
  <si>
    <t>ff73ced9a69617f315d01af6112526707b5418eaca7137b9190bf18447aa97bd</t>
  </si>
  <si>
    <t>ea2efd0a3bf39c9870893c3cda011669de026c0c1f96426e269b61200a7eafd0</t>
  </si>
  <si>
    <t>86284ce48b0edfcc62ebaeae018743bec2623a5742e63916af98c2c2f3c68b2a</t>
  </si>
  <si>
    <t>49de5fd467e65b2ed1b2f8ec0989c15dbe4fbde78eb16a3597779354c165c0f7</t>
  </si>
  <si>
    <t>75805c46c6b583b55ba2b0f8a6abb1868cfe598a4581fbac5a1cf0814c9244d1</t>
  </si>
  <si>
    <t>11258f6308ac98bed47b3a8be8a746946806164ad19340da714233545b9e7484</t>
  </si>
  <si>
    <t>c258c26ec633c570a38499c01eb7b386fa00bb307fee9f21bc6f233a087fc88f</t>
  </si>
  <si>
    <t>8c66719dc14d4df2f1ebac6ad864c6989870b58e7452808eb7b8ddb0def83c52</t>
  </si>
  <si>
    <t>7ad6127189ef9519077aed7890a602d562f93db53aa48496c03220ab16b6f5d0</t>
  </si>
  <si>
    <t>7155cb3bf27ee647f3ff6e971e91683b817f96e8ea1bb3334b1cabfde8d73a46</t>
  </si>
  <si>
    <t>66c9e74821f0615b7387507dbfb2f396e9c3ab1d68e737120e9cb461ff2d72a1</t>
  </si>
  <si>
    <t>021cff72ab2b40a034141387972e700f767e15cf10595f3bee388e3f260913b9</t>
  </si>
  <si>
    <t>7455a860d8f887cb4eec1f8da03dc0bc01df6bbdef7bdda9f1369d3af13e74a2</t>
  </si>
  <si>
    <t>20338aa23e7f5687e45344215e3c4f3a41fca437f33c269d2d6e1ee9cc527a2e</t>
  </si>
  <si>
    <t>17e6f29d5d0aaae192252388ad84b3a12fbb1d6b34c9831989ba1dd440b54593</t>
  </si>
  <si>
    <t>7e07400de527483389ea0f5c2d60c2825dd2e9ca2a7077edbca7773c7ad17d9c</t>
  </si>
  <si>
    <t>b71789fe8e6e24c91e8e7a50e825afe3e335ad1a58bcdf463dcd3e01d79c712d</t>
  </si>
  <si>
    <t>0fc0c91d71c9cb5f257610421f312c82bce081d478f2bb3a89918b3fbea349b3</t>
  </si>
  <si>
    <t>36aec2c3942803461d34f558e5f082367f4407a27ebd30edc17b966fb9bc1f6b</t>
  </si>
  <si>
    <t>c7f1f1c17c69ff0e40f51767b7ab93a6b22a6df1bf15a0eccd17cbb8c9ac064b</t>
  </si>
  <si>
    <t>a890b1882d0532bbab30295d8d9d9fc67e00eaf97cf06c978bec2d43770ea58d</t>
  </si>
  <si>
    <t>915bfb208f36c8a0153fca0d96584767eb7d802b41ff33bd2de8534f0fe7a7de</t>
  </si>
  <si>
    <t>19cf1e5d45ab6d42393243758997b746f3a590d2a3ed086354a028b0317fcdc8</t>
  </si>
  <si>
    <t>378cc70fadb8fb3134d27a1f96f1d52d9bd57bcf7db1ad1a883184c3789123e5</t>
  </si>
  <si>
    <t>c1e25b7ec2e33e260f3733dd5fb1090083eef58e6a061c7b8b106e25233cd3a7</t>
  </si>
  <si>
    <t>1c2e4402b0290f9fe0d4a24b1186d645673fa6d47763264afd5d2b7de2c640a1</t>
  </si>
  <si>
    <t>288a0f00ad872a8d8552f13343f5c55781c6ed8f40b6b164a04c9a57d74af518</t>
  </si>
  <si>
    <t>00880e11d4107438a0986f4efbee1bad36ead2f610825f16e613c09fac9b3690</t>
  </si>
  <si>
    <t>3bb5b82aaa2a189aaf474e0c156d33aba9e2d55ebff2ed61d6b6e25749646a64</t>
  </si>
  <si>
    <t>40ee838c3ec6c644fd23aeb34a91c60144639e64c09ba9dd4c4854e97884019a</t>
  </si>
  <si>
    <t>350ef17ef93216c3fbb0bc54c09b39569cb0891937be233f16f27eeea0647e8c</t>
  </si>
  <si>
    <t>6a28f02f111e5840137cff5e7aaacb1600bc558329289b664f9f2328ce07f36c</t>
  </si>
  <si>
    <t>d1189ba654e115dd549ac2fd815eb571cdbf64ec3a9f3956a087ff28986da187</t>
  </si>
  <si>
    <t>f503f0d26297fa83caffa830d734e919d88a206b47e5ac77ef903a0592ec3fe0</t>
  </si>
  <si>
    <t>a815d6c9f5e086393ecd380047d87ee578606a2b37bd7964cbb22f2da25a2c3c</t>
  </si>
  <si>
    <t>cea09b74b9385ac1411aeb2a41ecd89d9391b9609781b7cb3c8541e5c95f895e</t>
  </si>
  <si>
    <t>111bd7d1f70148db0a8b5c6dea043b23c415ad2866ce460de33d30cc566730b7</t>
  </si>
  <si>
    <t>72dea5284bfebd21a254657f662f3af51e77d9da9bfb7c5ca2fc6ee6fa8c9d44</t>
  </si>
  <si>
    <t>fdad88c006ec3a2ffea24aeb324ecae22953be85c55a75489e123cd34faec97b</t>
  </si>
  <si>
    <t>6954008946bb2b4882170196bd774621b13367e3c1c303fd07f81baf41ef0d73</t>
  </si>
  <si>
    <t>de1f6b8a108c64573ad77cc0414510b055b9f0fac4956cfb7dce88b6a55da362</t>
  </si>
  <si>
    <t>f02f674d167da82bf290bffc0c608e8441883db7db0b9d06c1aa592cfecc714f</t>
  </si>
  <si>
    <t>57f25d8384eacc5cfe9b1339522223e796046aaaf6b5cf7c0ce954dddb2722cc</t>
  </si>
  <si>
    <t>70dd2cda977ef6cb6a9743e79bc3affbb2212bf38ac33c232af7299e68f02b4e</t>
  </si>
  <si>
    <t>d3dd87ebe14428c9f9aede24aa39839c3def241452588096224b62450ff2b190</t>
  </si>
  <si>
    <t>dc0dd5af6e8ec4ea1035f84aa34217ff1cf42da5c13758a116b16694645e0357</t>
  </si>
  <si>
    <t>72432ffb48f61c0ced7c562da89d2d197e4150c1c20cda78c98cbcb341400530</t>
  </si>
  <si>
    <t>833e3755e2d8fdd5c1917db6faec7979b0c417ee059e2f8d6d4777cd60374b6a</t>
  </si>
  <si>
    <t>7ffafa14170a1a9fac85a804dc09e1d34670b2ce52e830edcc8859e68bd5f7ca</t>
  </si>
  <si>
    <t>9f0d8d0a35b1bf639deff52e2da2b93f7629ae48164005e21ac67b9591837664</t>
  </si>
  <si>
    <t>1641681a7b56a51acbd18b7e6d650327771a225f25c5813de5e6a98678be0804</t>
  </si>
  <si>
    <t>5ac3a9451469c53746517bcbf3b8f6d1a05f3b8e1927ad722fd3fb09968ea008</t>
  </si>
  <si>
    <t>ed5dde92427dce6fa34226e6ff6d35658accb8144545e5dbf342aadec7eee022</t>
  </si>
  <si>
    <t>39911c36b105d958f40450d0d5fe5339279f54932ccd5ba1e2950c3360da4b8c</t>
  </si>
  <si>
    <t>843fdb355602b2e517cb145bd91e7d558bb4f25256c9ae8a5b08f2dca1daefb9</t>
  </si>
  <si>
    <t>d8b4839913d1a2b4ba71e1f44c3a8961390004d9f7002b040d02a7af6e6e18c8</t>
  </si>
  <si>
    <t>48179510dadad22dfe787803aa0862d22862521e100a214ca17f7d30e6332daa</t>
  </si>
  <si>
    <t>83115055e980dc450f5cd9a936b5135b05c62bd5ba47b3a628d041bcab79317b</t>
  </si>
  <si>
    <t>0658ed0167aa7bfc8759172a95840b1a570dbf7fae7a7258b5ac7a084fadf7c7</t>
  </si>
  <si>
    <t>25b389b2c4600a024741d5f1e35db0ba1ce2cb178a169df881ddf199b8704180</t>
  </si>
  <si>
    <t>326cc865ad1497c75848cb29e133a0b67cc4549b0b2ed7586fa84db857640845</t>
  </si>
  <si>
    <t>62f20106955cabe4636e00de45ed9c5cd2b884d15977159a2273fec03d4d829d</t>
  </si>
  <si>
    <t>03ee468cbb686b963b04a3412ea5b3f89d2626a743dfd8e514129630158b5872</t>
  </si>
  <si>
    <t>d2ef9d9b66771b5abf130a8b3df9782ed44e3a0367b3aa10293e1f8f7bc4695c</t>
  </si>
  <si>
    <t>e573d8b4f5061d3eb3832d50288257c330425e6bfbd2d01f655eac0bc9cf7540</t>
  </si>
  <si>
    <t>6cb3a8eb72417bc4585c05ad3439a246b7ad67a7d71fa6b59ea6c892e7027800</t>
  </si>
  <si>
    <t>e9b9a3f2bf94d2c316de6f29650c0757715455c862d407c07d1f56f99a9664ff</t>
  </si>
  <si>
    <t>5f2330f84362cb3b6a7c3e777fa8f499f2694bacf3badab8c36bdebc4f241dfb</t>
  </si>
  <si>
    <t>cbe89290971233f55cd91d59b98d8276376073f9136708caaf8131fccc8cb828</t>
  </si>
  <si>
    <t>417e2b33dfcf50db8c3b006d7bd1befa5b7201bab45f4aec26ee1a6fccd66d25</t>
  </si>
  <si>
    <t>fbd517d74daee2bd33afc51d821a03a558fbce9be0522adfca87c9fdf117c30b</t>
  </si>
  <si>
    <t>af4fb0945f316c292e9db49a6c390d2a1cb62bb5d1c57f13e07666aeb2936d24</t>
  </si>
  <si>
    <t>1c91c52501a4487a17eb352ab4ef073bd020b4813af05d786257c4dd00629694</t>
  </si>
  <si>
    <t>987cf855a1f489170fa4212ec6b83c1bf9c30d2e06a82253423ad25ccb5a45ad</t>
  </si>
  <si>
    <t>0c66fa1bf2d0ee49c68aef9fb52ca582f50a34d2508facb97bedb65a10e9bf3e</t>
  </si>
  <si>
    <t>55b5b7922be2776a1ee13cffc5080c2305b74ee4beaa6f8b13ccd0047ccb4e78</t>
  </si>
  <si>
    <t>bed84f2582defb27d88540fb8b0394164c51e72045db781c8f52a66d475cb493</t>
  </si>
  <si>
    <t>d0f91f28d4ae70c767e9a7a98d7182cb63373f3ce0a35a2d31217a8d6c03dbb6</t>
  </si>
  <si>
    <t>1be57a55140c5a6da0f470689882f50dd76197951eaa3187f362bc4d62f6d97f</t>
  </si>
  <si>
    <t>c6c2eafb3bc4829d468e6ca6c6583f59725e65a8a57184bb873273b03ee76916</t>
  </si>
  <si>
    <t>097e3b2e974275e94947fdb3683d4e4046cb31ca866cb542a6813b27f34fd9e8</t>
  </si>
  <si>
    <t>66c936fa69150bfec7eb2d8ff2b46c95dae9389858e2218a3429536f1c8d4606</t>
  </si>
  <si>
    <t>2a7120eeabdf191d2e556cb823fc7906b9f4ddb273e57a0fa0b8dc15d01a6b75</t>
  </si>
  <si>
    <t>2e70996bcae5b978c337bfe90d4739ee01feb0762aeaff966b10e9eaced2b55e</t>
  </si>
  <si>
    <t>137b9c9d04e7d57ce38f2945ae795ad30a7510c38639e3ecd11449521efee0f4</t>
  </si>
  <si>
    <t>c86aca811925b44a93bb3cb1b308a6f11f7e0045552f44f7f06028a4655f27e0</t>
  </si>
  <si>
    <t>726fb5a89b0fa8252ac048195d9cd13fdf30733e966ddfb2c25964128f3488fa</t>
  </si>
  <si>
    <t>06f5c76c096f804c80155389d8e80b0fc04c6bb879a8396dd3c06827b24ee5b6</t>
  </si>
  <si>
    <t>ce166d5db1ffc4be836c4787bf5419c59069a2642dabb10f8c3385ea0c88dc86</t>
  </si>
  <si>
    <t>7bed4bc775d903e08cf3a0ee0357567c166911c921764b441f24aab471edf0ac</t>
  </si>
  <si>
    <t>43d7b150962e173e85b81cbe8237d35070d1a123b55a4d223aed40c496521c6b</t>
  </si>
  <si>
    <t>2529bb4f8205331114d7b4605fd99a4c66b6900b97e3cf26828226eaaaa0c534</t>
  </si>
  <si>
    <t>5e933c619a6f01042e37e90022edbe95ea662d3aa2cd6579e711395dbf8246e2</t>
  </si>
  <si>
    <t>45407cb5a1d13956a0d5d494e915830afec3cf6d153f9f42777b7a3ad4de89b0</t>
  </si>
  <si>
    <t>c91e1e8da06a088e0e401786296bb8a85f9432f8b8fe9a22bc35abebe58403cc</t>
  </si>
  <si>
    <t>de63767cc5cdb9072ed50c5cf1b2dac1e55510a8601b0ed458e27c5f8827e0f5</t>
  </si>
  <si>
    <t>9fa3c8134bf7581e867de15abefdcf29637e51ce0d523c864fb3ffe91086fccb</t>
  </si>
  <si>
    <t>fc1b456116d2d6cfe84e302c0e4859d31d325a0bf4cebca382539f82701f61f7</t>
  </si>
  <si>
    <t>557e286e7610275c4bedf0b5ac6d46add429ad07aa9814235a7449517649acfc</t>
  </si>
  <si>
    <t>ea1886bf0108f136112f44acc59cb1a8f705120725e51cb1f8f93dbb20014691</t>
  </si>
  <si>
    <t>e33b5cca489a0b03bb224bb7869737f85bf3dab394993909353b58cb432c14ac</t>
  </si>
  <si>
    <t>5d3fbe48c500547cadd753c426980ed7280e96921513083e9a48f9e22a5fb755</t>
  </si>
  <si>
    <t>9233d66ea5c72d5044ed6a81aa528c99ef87812b753298a9c375d61a409afab2</t>
  </si>
  <si>
    <t>62edcf9e7bad75ba408a5ae358f9802ca4c1955a510b6e5b19d18fcbd862d84b</t>
  </si>
  <si>
    <t>7f09db3eba9d38c5e2b347647db157951e8188178a7c6e74a820950b2e4abeed</t>
  </si>
  <si>
    <t>1d5965bdb835dd865d56ab8e65a4715a9fbc50104a83dd68127a7dd282438aa9</t>
  </si>
  <si>
    <t>2c2c0fe5318f419d118a17fd33bd532c0b22ac0661b3f93e51609680dc4657c7</t>
  </si>
  <si>
    <t>a4e2320b6a5544104e9ead3b348fa4d1388c68b80206e45b5d684d3a2538bcee</t>
  </si>
  <si>
    <t>c0d182aefa98b111eb5451abdcaf0b42fb0f35049d27ca7e27de7d0dda061b8b</t>
  </si>
  <si>
    <t>c614206d96150a6ee01486ab8714478eae6d1d0af580cb8fdca5f43378195b1f</t>
  </si>
  <si>
    <t>bf6c9521d8043c05d7b06edcdef7d2822942da1380f444e7833f285bc36f86d3</t>
  </si>
  <si>
    <t>3b65f9f0c704e724f33e0a6888de8986344e9801c293fce5f6c3ea190b990099</t>
  </si>
  <si>
    <t>2f13ec0f43b521597f6cc98096e016d92eda8d106e628c77df3cb0bd52175606</t>
  </si>
  <si>
    <t>00da8347d1b87223af4035e25c9a3c1559af51c614f3ae38e1d1ab061bef8232</t>
  </si>
  <si>
    <t>5792cf377aeb7b846b7774d7d4d3627abf74ea1c7aa81bc39bdddadcd7857c4b</t>
  </si>
  <si>
    <t>61c08594879d57807c12d8dcf5f7ff544a875da880e077a09b564119cb74fd36</t>
  </si>
  <si>
    <t>023d2182f3f5e3eb29d68e116dfc00fe846f8fbb9efda321647fb05bf8b001ce</t>
  </si>
  <si>
    <t>312a569363dfffe113ab7697bcaedab40726cbeb0c11e6d2b237b6fad85164bb</t>
  </si>
  <si>
    <t>0c692537f73b7356827b6a16ae5e1c1b7c70f160ab7770141882a759e6ba352a</t>
  </si>
  <si>
    <t>87e93b069f42bbc6ef6ce65bea996f508609073bac4ac50a52b70ceff105b783</t>
  </si>
  <si>
    <t>4b77a82e306e33cc87df73a505aaae0030d1d430b85dab2c8479a118235d6ad2</t>
  </si>
  <si>
    <t>d670601e1bbdcaced89d8ea3ac04a0bee411a5e75d7c550cbaced0d390b405d4</t>
  </si>
  <si>
    <t>b173b0b559a0a7cf201391fe7d226f8d840bf2b6d39005a2d7a1378c042342ef</t>
  </si>
  <si>
    <t>77d9d88392e032fedd6145637283de61802975a1acd3b5f58cb422f1a78ac265</t>
  </si>
  <si>
    <t>986b250d0d166dbfc22a342a4756af078acbff59af19a0ca4fbf6c1f41e0a24b</t>
  </si>
  <si>
    <t>3abe8e0b7f69972eceab2d208cc31f833fa27df15cdf934be7ea29ed33736d8c</t>
  </si>
  <si>
    <t>e8b714631fea057b955ff9ea894c4d15889e4b360127beb31f6d89dba3e81fd5</t>
  </si>
  <si>
    <t>89e1aeac53049f544d408a8fd52563d181538a2aa8d46908d9a59e358cdfb195</t>
  </si>
  <si>
    <t>d6b1d806c8f671b413c1d6ef5cc4c6390a68148c41eafc6b6ad5e15acef8a4cf</t>
  </si>
  <si>
    <t>cb7011e37332c55fc5f7c0e2bf94aefcad6296e8f2583393caf75bad1dab1000</t>
  </si>
  <si>
    <t>6eeff6ebe55958c687374f9733b6eb7728e46522276e3e4e9f9aa09b643304e6</t>
  </si>
  <si>
    <t>1c58f06a3eaa439ca68dd0897a1958e92f20acf5a1c82a99784b5cba1f58e815</t>
  </si>
  <si>
    <t>31f19d632d2fd9471116df71da78d5539a6c17d2681cf030bb535edffbfe64d8</t>
  </si>
  <si>
    <t>b64a0dad76ea95cfb4dd3ab0aa83447cd319e12dd46acb8809deee5ab5cebf44</t>
  </si>
  <si>
    <t>4495ee2db0ece684058c35009e9c758faffc04f3f77adfc858fa01362c223ea4</t>
  </si>
  <si>
    <t>4aad5add063dcc0e55d8028dea55b01f9ebd4f88b816eb5234eb47206ad19cae</t>
  </si>
  <si>
    <t>ce75ce27b3514bcea41e296ff4fde7722a74952f30df9c8b0c5547ec20d1ecff</t>
  </si>
  <si>
    <t>b84a63a92827ca431d5850a62f022c72f0580169eebc8702331255242eeb9dee</t>
  </si>
  <si>
    <t>cda07a6196459bbd58fd4735a3224f91ca13ef87136c5ba75475532422efe1e1</t>
  </si>
  <si>
    <t>42d4b0808dc59d589ebabdc0227f0db734b0369a2149c0f7e5c47ea9bcc06185</t>
  </si>
  <si>
    <t>4626a71de17250b126a951bc0b25881e48f63cbfb942acdfaed9e5448aaa2037</t>
  </si>
  <si>
    <t>7aae6a8e2d922838223dfce70b04080664a5805ad68b994ed950c44389430951</t>
  </si>
  <si>
    <t>97d874a879efd0aa1bd13619dda5e51daeabe2241a1a144f45258fb1ae9cac30</t>
  </si>
  <si>
    <t>68ff0e8cdb411a29d579946e9ab52d456dc6db9f4b5c1faf9ab3d3955f90cd55</t>
  </si>
  <si>
    <t>d7671cf1238c84ea4cc4f0d1c118d95c40a8db6e16e7ffbe56389dce5e8096d3</t>
  </si>
  <si>
    <t>bcb848c4b412345d5d8d4840ef4ded7b9d152b72e386888f5b98e758e0206150</t>
  </si>
  <si>
    <t>f92f6bb166729971b7aefbf09bb0071bb62f32e9d57ddcd1c45dd7e9d7a2f6b3</t>
  </si>
  <si>
    <t>fe6e70065490273ed4943a62d89cd5c04c0757899817df3d2f0e34c5b1f309e1</t>
  </si>
  <si>
    <t>724c92e3ab05710da0baa6b964c53826e0af1e22e3a9760484331071426b2c04</t>
  </si>
  <si>
    <t>5945f6f6d18b9aa4f984d74345dc891a52bf3cdf3d3b8e5dfab3cf7e020d5a89</t>
  </si>
  <si>
    <t>55a93824922fbdc287aae3cfb24ed3a9ec23618cee3c28127aa06af42087b7f8</t>
  </si>
  <si>
    <t>9be5e359192f893827910210c20f38a439664e6f45f5dd15aff0b32d82d19d8d</t>
  </si>
  <si>
    <t>d4bf9f7db40e6b8fba4a491626888f1d8c648c9b7508ec81c59f690257ced27b</t>
  </si>
  <si>
    <t>d97ccf47d23a14aed42d8c9fcc2493d7df1cd2e5c76a15990746808343b6364a</t>
  </si>
  <si>
    <t>4e7f1b39d732ceb66084d7eea233dc5a728096a370e71ef2e2ab37b6e5e280a9</t>
  </si>
  <si>
    <t>345b51846e6bce331707346cc63a15cff6bd0a6fb72ece00649a163a6367d1c4</t>
  </si>
  <si>
    <t>d91c1fa9083c06de09708c4b509448c12690b36e95dd81076e5734925e05405f</t>
  </si>
  <si>
    <t>c82a9f86e53ea7dba1476c666bdccb6ee1b8ca69da953845b6d86497fb2c5e2a</t>
  </si>
  <si>
    <t>1466a7f309a69444f9231bca22a898188b17edb7d4dacf0835847766e7443a3f</t>
  </si>
  <si>
    <t>d80328b93ac10b1166612bd415e76bef019dcdc7736cb260427338875e3a1547</t>
  </si>
  <si>
    <t>8067b6d9ac9dc2c0d0d1776cc78479a85a22654346ed60fd9ceccbc89b9e5974</t>
  </si>
  <si>
    <t>7831913af938668b1d85426e8e229afa36585095ecb87dc90aae0f382d8ec80a</t>
  </si>
  <si>
    <t>fff30bc23c02b5c1c43ca757eeba7221f2c2568dde089741e90cddbb4ea42a71</t>
  </si>
  <si>
    <t>988a2a142dd0c5a745c00b0c7cbaf1867366a97c33b561d4838b94a6420ca250</t>
  </si>
  <si>
    <t>0eb7f9e1837dfc7468fa00b4d8d9a0218106f8df87e6102f00e1340a3d618db5</t>
  </si>
  <si>
    <t>808a5a963c3d83fcdd24b2a1ff909cafe30f7e04a7e02435fc04e8b264554ec2</t>
  </si>
  <si>
    <t>414e3bc25625de21aee5b4b5edbfdd469fd3a7a29d9a3cb44f2f086d2b7c2269</t>
  </si>
  <si>
    <t>911dc994930a6cc728ca48d9a8b0f8740e6a3663cea0ce3ad72e2b0e62a4b5d7</t>
  </si>
  <si>
    <t>1abf0128ca443b75b0643eaa1c5325682a264ae854076d54e901f7eafbd0b495</t>
  </si>
  <si>
    <t>f5992343e6fd7967eea46d9a13531f91493e7c67d49bf0ce77c844d9d62a162e</t>
  </si>
  <si>
    <t>27168517f0714f870f2f43a325aa3c1c277ac775e47e362a1d7f9ef74107ccd0</t>
  </si>
  <si>
    <t>6c92d3ce3a3fa137619dce902e931075ed86f1a2ff9cef0a447a2e46e2a79729</t>
  </si>
  <si>
    <t>515aadb08e75cbe1463c69decbbf12ad49b0fdd18a2edd77373b0c09946476fa</t>
  </si>
  <si>
    <t>cdfb1fdcaad3b84b9703f19062441c88825fe8dca0dac80958fe776344ffe07e</t>
  </si>
  <si>
    <t>33db1e72906eabee23b80a44f27603da5185d458c2737b0149925f7068487f58</t>
  </si>
  <si>
    <t>a4480a7989120a6696b554e73db93353bc3cc15800dd7cba1354dcf73eb699a5</t>
  </si>
  <si>
    <t>2ac55d804a49154b376c8cfe62be09130b2838ef8db3df0a7c2c375187be9b51</t>
  </si>
  <si>
    <t>d29e727e5f02fec91770f2806e7e25f38d5d9cd5ecf502eefcb3ecfb3223a48b</t>
  </si>
  <si>
    <t>2bee834fcc3dd25f4532df32490702ac8a96335d2afeb5dbe533f58bd4dcfcad</t>
  </si>
  <si>
    <t>9a812fec04eb363e5266dced961e211a30125f0b0c392109b2fee494ca756078</t>
  </si>
  <si>
    <t>4c68a088e1a46121d0bf2bca15b36e5c08587893d65ee974e33ab41e7125ca5a</t>
  </si>
  <si>
    <t>2d81a5845db8866263a2d43d708e58f0bae27dea64da48b8e5b14565453fe637</t>
  </si>
  <si>
    <t>3b4f9a8e1cc6e3d2613449c59b5eaccd66f768c11744c5c20f1f88cb45ffffa7</t>
  </si>
  <si>
    <t>b3feef727a30134e1f0d1b06d94c397d02b813781151adf27772c0634d9eb839</t>
  </si>
  <si>
    <t>650f997ae6d684e01f4f7da7cfccbeb39fd800aa1784daa5659e358906ffe536</t>
  </si>
  <si>
    <t>bd2008837e1d08a3a9859ee5c7c1d0cfa26ab5c10538422787c4617f82b034e4</t>
  </si>
  <si>
    <t>5e061ae31e60c1561ec2536088fcb845b4519beafcf700033f13d79e631082ac</t>
  </si>
  <si>
    <t>b8371fc26649082b7dae850cc6fbe11a51b9f6cea0aa0d7fd994e0ba3f178edd</t>
  </si>
  <si>
    <t>c25ecdea29f2828eb8d5a9aeea1db61dd388525f2c65a704258b36e391db5956</t>
  </si>
  <si>
    <t>e547c00dd51f8d602340c691d985b9b1d7e8751be78137c0f87e4d6feb95bf3a</t>
  </si>
  <si>
    <t>a87591736b564d6c453130924c280cd3ae9fd8236963d8ff1bcee639d7235b1f</t>
  </si>
  <si>
    <t>745eeb5e85431169836b49cb92b1621b435c68ee7e1ba9bc3ccf37134ea7fa9e</t>
  </si>
  <si>
    <t>42733a167f4d5a45620af608bc428235e8034dcf8b751536e3cc495b79f08baf</t>
  </si>
  <si>
    <t>443032dca50d88044b2a8e55fc3dbfba1d0d937f983c81d247d281b19182edc4</t>
  </si>
  <si>
    <t>ae338848ae9cb597b317ea6ed86df02f8e4e02888e6d907f9efb06e764a7b697</t>
  </si>
  <si>
    <t>ce4a012c3a2368e1c69ef2e2b8c30eccff86ab816fe302c0b8e88c5c73fe0d88</t>
  </si>
  <si>
    <t>1a9c90c65dde666feae403f611a42a46057a406cec8d31250f3e2248a27c2b55</t>
  </si>
  <si>
    <t>b667a8d74d53ed590344f20d086055cdd706ff446bac7a6601a951da389faa9c</t>
  </si>
  <si>
    <t>f6d8f46ed7ba6d021c064adab8937c39826d2d4705a5765eb354ff52ead6a652</t>
  </si>
  <si>
    <t>9e0269582cc71f7770bc7c3d9dc7d0588c91bc5ddc3299d6cede106f729e0597</t>
  </si>
  <si>
    <t>7b2752f38b3779be5d23401d2424b85f4acabee440ed6f481f44a6ba09f61264</t>
  </si>
  <si>
    <t>259989cc309a46649f41e79d4500215903104fb561d3834ef4e637969506b84a</t>
  </si>
  <si>
    <t>28a462936fac8c10406896af84b62cf27f49f3696ca8c872ac6d7a93cee3ac9e</t>
  </si>
  <si>
    <t>9534943c156d378cab12e55953894ab29a61e5929f76b925bce120e98d141fda</t>
  </si>
  <si>
    <t>c39e26ff0814aef915409afe4def9084e3580f4f1cd1da7317404fecbe5519db</t>
  </si>
  <si>
    <t>465d109ca781d06445c45e056ce13fecacbe68dde07adb2b3ad17605e39a6283</t>
  </si>
  <si>
    <t>bba2c7f6f989481686e2c05d37dcd742317777abe2b484edb04d2df8c2257d48</t>
  </si>
  <si>
    <t>a78a28be791eee22b5521d59b547109b7de714c3f586db3841b839447cf543c0</t>
  </si>
  <si>
    <t>8fffb34587455601e1a378f4a72ee833f6ba8f1a28e9333b870a49b2682a3ec4</t>
  </si>
  <si>
    <t>be0b15ccaaa547d26437b1d4728ea33342acc769a8ab2214aa6e458cf1d8f24a</t>
  </si>
  <si>
    <t>32e8617da9bb2e1b042fe98afd3adcac3d37560a5ef62f9794f3aaa5e3c5bb18</t>
  </si>
  <si>
    <t>ff752aaaa32e0957631a5b53a178b280cedffe46b72a935fa7506b96119f2ab7</t>
  </si>
  <si>
    <t>540b1a1df23dd07d45c26d547eb91bad34508831a542f5c8dd11384416fe3898</t>
  </si>
  <si>
    <t>0c8a66484ee1b54ffd5dff7072c65681346b1fa69c6357c3f70458f6ed42cbaa</t>
  </si>
  <si>
    <t>5560c785e6db45d73d2e58a2b66e3e3801b83a428f4c17ebc60854b80969ca6f</t>
  </si>
  <si>
    <t>9782e4e8f2476c4baf80bb2a3ff6a618963ea3374a521b5224e7ef0c9874618a</t>
  </si>
  <si>
    <t>fc9cc74d0d8831b1bca6e9d18a742c25a9dd95fec4fb10d97612d6357d3eb8e1</t>
  </si>
  <si>
    <t>d5b97cc3eaccc5eac8d2b82de81f4ead6928d6d73cc5683ceca8c02de9c73d60</t>
  </si>
  <si>
    <t>c6df865af6c66c6e224fd4cbfea780c94cbf0f26eda5f2b7ae09e9106233b338</t>
  </si>
  <si>
    <t>96218351a2d8a58fb8a9b79d7162a6ca7f2ecd94eb0259407bada1608222c521</t>
  </si>
  <si>
    <t>d08d009f22cd4bb048123f0128278806dfcf35c4fe46c546668bffc606fe3d85</t>
  </si>
  <si>
    <t>688d9718b23ebda4699d61385759ee4e001e86b61fbe314ac35a14b11955a184</t>
  </si>
  <si>
    <t>7a1ac60c47c1de4c4083cdb2fc21a104aeeec4888969db885287fe09c249734e</t>
  </si>
  <si>
    <t>4e4eecd55e19487b2c1c295fa16062fe9c0f2d2a976a5f59ea7fb21cf17a1dce</t>
  </si>
  <si>
    <t>87043521511816a2951ca4087475a0fead7238a6264a500459687c6d96895fee</t>
  </si>
  <si>
    <t>3de4d08519f0f2adb8477500a9e0e9b11f1d826f04d88471d2e59193bfd93dd9</t>
  </si>
  <si>
    <t>e9ccb136bc5524eaeb1cec56fe23104a58d715b252f8f8650502cd3f7d1c1b21</t>
  </si>
  <si>
    <t>5813a9d58943074a243003d2cd19622b028956b8f77f5f804fc66d23432467db</t>
  </si>
  <si>
    <t>504dcb8ee99a4883cb3f22a65ee508313c2226b2c9c2bcb8014c1ef164bd6173</t>
  </si>
  <si>
    <t>c4eed8d4a7e20af2d039683d3667ddfc9b4712f33faa6dd097c5ef15d9a6512e</t>
  </si>
  <si>
    <t>034838509664113c49a40dc276a329079c6b4006cf2a9f299a49a4d9f0bd970b</t>
  </si>
  <si>
    <t>df1952d1df0ceab274d4495d24aaebfaa211d053dad357ac515e08f6ae44c4af</t>
  </si>
  <si>
    <t>37ca3d9f4349050552a6a56f80a50df783902b938faac49cb459a786f821bfc9</t>
  </si>
  <si>
    <t>d6589ef91e1ea012de1e28c6598affd0c424112a741afeead5a9e9e98b212d6e</t>
  </si>
  <si>
    <t>2e63031a085773408717cb7cd6146617ba23e24c9acaad60ad6b677fce9d6582</t>
  </si>
  <si>
    <t>4535f3cb1833e1ec79ce5c25b2ac337ab9576d91225af01970fec69d74c0b06d</t>
  </si>
  <si>
    <t>ccbda27c32016c46c90cd291e8478d8b7491c8706dd640cc2ae7567312b61434</t>
  </si>
  <si>
    <t>58c0df24b5658ca199e8e4966bf652e68bbdb12caf8bda6a4092a1a5ddc527ae</t>
  </si>
  <si>
    <t>f3aa69427259fc08be48bce5781075a7dbab4fc0bba1ae7e44be02b7fb96c2a5</t>
  </si>
  <si>
    <t>0e0b8a111e881d9e4fbbf74b29d41032ac43ab77c1efbfc982f39cbb48a8aba9</t>
  </si>
  <si>
    <t>348232bf450a4dedb33461b467506d94883fb7f9252e445a66c70d398181d7b4</t>
  </si>
  <si>
    <t>ae6c6f32eafa970d405c4ce551bfb9da6c652efd853b5862febb920d4b42df91</t>
  </si>
  <si>
    <t>8d3eaaadd260d0fa1368dfeeae360ea1d31abb266a4aa7e9564edc13e082399b</t>
  </si>
  <si>
    <t>26b53f6608168402144ccb08bdf7d345b8debe45822cdbc31b9bc0be303993d5</t>
  </si>
  <si>
    <t>fbc91c3a00eb89b29c23f77b9c8eb03d252b5e21ce5a6d290a80415df2ad9829</t>
  </si>
  <si>
    <t>ea8acce94f8dd09f94a1dbdd84f8e99374cb4c862eb66973981b94ad09516d58</t>
  </si>
  <si>
    <t>6e6ef99588fb83d8c7aac3561ce501a362e7eba6e0a03276d9ca48d554c8eb51</t>
  </si>
  <si>
    <t>5a2aec1e7cc57ca082e55eafe5162c4df00bf3f9d86308ff43942b0548388764</t>
  </si>
  <si>
    <t>e2bb8b7738029286dcd7240f96d4fa24ff2115fedb20b3049710a133d3884086</t>
  </si>
  <si>
    <t>a74ed4d7d7b2604cc2fcc61d4d751b78848bc5923191f2e33a79efa480be5f29</t>
  </si>
  <si>
    <t>dea5ee690f5a6dbf4d65ca169d0069319ce25f7c78d2ce6bc5add876e7b2b754</t>
  </si>
  <si>
    <t>decc9144e8cffeb636f9109929f2450648a4e996c137cb561e27cb92b0f7ff94</t>
  </si>
  <si>
    <t>4d4b49869889927465942f5cc1fc6a61f453ca06fe2a867247a8ff5b1ec7424f</t>
  </si>
  <si>
    <t>729ee71295399de9631f9fe9ef5f1464d9016fc0478d6b5f0cac3f469f3c5e51</t>
  </si>
  <si>
    <t>d149f3349c57de38ac303d0a90ba01eedc196e055527d8940393cd5211faa8bb</t>
  </si>
  <si>
    <t>fac4353ba74ba88936a6b431e537e53d439fc9bb64c14023ce6a9b08ecafe974</t>
  </si>
  <si>
    <t>00bb5f10cdab6ba9d85d988b61bcbae62608fa39ba401f0958fcbc747d8ba6c1</t>
  </si>
  <si>
    <t>4e62ce5a48bb433413abbfb00b9a08e90292d6ad000e5f4c1b8087fc08ca6e9e</t>
  </si>
  <si>
    <t>b2305e0cd7ecafd800ea7b52a79c9e28643c668405ceca6ab4bfb2c1c332f2eb</t>
  </si>
  <si>
    <t>447a1fda339581fa32e1c135d9df4558b40f2adb95bbc5c21f72d9b849411132</t>
  </si>
  <si>
    <t>186f38eb13ffb1e784d41c26f00142b59995c861ad41a1bfdb843b23a51b6922</t>
  </si>
  <si>
    <t>1e29c93ee81c5441130243753ed9193666ea2e0637143019e46c9cd57a894898</t>
  </si>
  <si>
    <t>aa2d668481a04d9b4913513c116786b3039037d5bdcd9f2124790b40b334acea</t>
  </si>
  <si>
    <t>683b115e85fda7447f5c44bd61d472534fb4ddd9d1f229d0895da08cbcb2fc09</t>
  </si>
  <si>
    <t>b9d1687625be94123299677155717d151ede18cb416a6c6b5932705358a69521</t>
  </si>
  <si>
    <t>90bdbcc19761387a69cf277659f5ec8b707528fb70326fe1a784644ecc7a862a</t>
  </si>
  <si>
    <t>b3b0fc7da7397c7ea102913c7bdcb12956f19318b6d8904c0949bf390af639f1</t>
  </si>
  <si>
    <t>a66e1ecdea321b0d48f795918ad9f0a3dcb61b93ff1ae5d8f7fa3ef9083c7f92</t>
  </si>
  <si>
    <t>d036eb7ac22617df4cbfe65dcd2089d9a8f285fff9a6043444c2830a28e38ad4</t>
  </si>
  <si>
    <t>378f9ee396aef526db6464a454bc60ecfe9855ec02757d70fa4c8fbfae893d82</t>
  </si>
  <si>
    <t>77a2e83c0cb11153d2bfd040fd5552c19dd315287de9adc0e75528930c87a3ce</t>
  </si>
  <si>
    <t>30a0215661d3ebf0f861bebf0390f1c8d9de9bee39b0b3cf2e377c508e65a1cb</t>
  </si>
  <si>
    <t>67a82b117601b49ad9becbebaf94e3f01d4e08befc2fddae47c0fbb6cf9028c8</t>
  </si>
  <si>
    <t>d30baf35fa8417c6a509e12794b496503b74a2cb86ea23efe58f4f7efa287dd3</t>
  </si>
  <si>
    <t>8650c9a559a6e57e4467503505d9668f76c709945884a33fd686ad6e08f60bb2</t>
  </si>
  <si>
    <t>f0c8135bc26f25a76e95e89339ae592196b57767cba84baa669767eb2422e540</t>
  </si>
  <si>
    <t>f8ed75d671ef3817f8b4c568ffcfc8ca44da91e2fc8d1d5ecf6645b3ad7c9142</t>
  </si>
  <si>
    <t>b56bee0dd0c23ade5a02940efe919a5fe8cb476618fec82cc13da57129fe2ee8</t>
  </si>
  <si>
    <t>f0e5a009d407fe64e031948b13f3af22eeb68c098f96d4d6e0a2494e8ac7be61</t>
  </si>
  <si>
    <t>b928312795f7f7b98201fb7a1f76566423204ed88d87c31c327084ebec87143b</t>
  </si>
  <si>
    <t>634ddc8dd255e82904ae734d19f94dfaaa4a7d76b30472f5f9f9a7ca750ef60b</t>
  </si>
  <si>
    <t>ef6a708d8867925005c48837db346967570c8f31c6ebd1be86a8f334cfaa6482</t>
  </si>
  <si>
    <t>817c28d97b12f55a7ebfa55ebbfbb772f5264d27746575444fec73684d72e407</t>
  </si>
  <si>
    <t>85c58b3ce1d60b6373dd6aa7ef134de084c2f37342c4f140544a727d5fac82cb</t>
  </si>
  <si>
    <t>139b26d9af8a9c0f3a1cc837e04fc1f294f692800930b547f11554723cf0268a</t>
  </si>
  <si>
    <t>9d5ba14726bcd3b695835965bf57fc78123cf3545afbcdde59ccf0ada6254712</t>
  </si>
  <si>
    <t>43e151fa48c3b2efcb20e810e84efcde039ec5ab9377718751f0a61d8404252f</t>
  </si>
  <si>
    <t>ce3a6c770ad751b0f6c152b5d4b5bc3221975c3698b74ff85b6c7c3bceece4db</t>
  </si>
  <si>
    <t>f70e5f9824dc02abccce452a58724e86c9402442a9333f3876a1f6ecf1cb1036</t>
  </si>
  <si>
    <t>8fcb0db1af3a2e3229e6837553e4813d55c48a21499cd471cb580fa218f500bf</t>
  </si>
  <si>
    <t>e67703684cf9c12784088f190b3ffbd8bc08f8cfd81a696bcbae9a1e25106851</t>
  </si>
  <si>
    <t>cc5634d50eaa74d88e717e46028110ca941514ac4b92819249ae6d277039cd69</t>
  </si>
  <si>
    <t>72e1df5b998b7813b22aae726c1e80918463053931cfd004a08e451bd1351049</t>
  </si>
  <si>
    <t>007909635a4a096406b7a154f91fe6dc9c6a46988d6f3bb940e7bb4ce5f95557</t>
  </si>
  <si>
    <t>5f1fae96d2c0205046039fe368e516e807d9ce155367e6a5cd5f0846976600b8</t>
  </si>
  <si>
    <t>7d13d59c44779bb0a922aefdc4dfeabf46ebb6fbc42d0358309f4e9e153b80c8</t>
  </si>
  <si>
    <t>567f51cf83f28cfb647e63e6ecb25e89608dff4ca52ff3372df4abaa1389312a</t>
  </si>
  <si>
    <t>ca079300af219a3e45dc5e4e751219d0de253b01eaa9a1692b4d2f4937a3f960</t>
  </si>
  <si>
    <t>f1fa58f496637c864743a88a9a6295fa3e461f20b6192ea1cf56a72f7817b77b</t>
  </si>
  <si>
    <t>3297469e2e1b7cd2e9c7caaf55740fd018a8db72b07a03f6e465f734fa0e886d</t>
  </si>
  <si>
    <t>0552fc2fd6a5654da4bb1ceff9c8a327eaf8b3d65320bff0b534a02a6203f45e</t>
  </si>
  <si>
    <t>b1b0a4c06d51bf06395f639f254a283c52bb27ff0c023eaa587612a214120bb8</t>
  </si>
  <si>
    <t>1a3a3b716879854a4a4ff2a1d0583de3007c61f836dde1730a94484164dd4b44</t>
  </si>
  <si>
    <t>c279a90ebafabf4c73e37cbe6b6af6c19851ba615b38f784e4470f58317c46c5</t>
  </si>
  <si>
    <t>49f5707680f780e9185c4904569c3e9114d97fd73cbc8b7d939667133200ad5d</t>
  </si>
  <si>
    <t>91a19696b7ee28073c7bf590c081f93fc4d1b7e9c1034beec71ec045cd3d18b7</t>
  </si>
  <si>
    <t>dd7795e83a4160f2a22b059f127c4f7df78c2c12a77f598f12d6b72655d4e7ed</t>
  </si>
  <si>
    <t>75df2fc4d3972db7567e3771ef63798a6f2e296c01ae2260575c2e611fecfd08</t>
  </si>
  <si>
    <t>ed985fd5935aaf48087d8bab11f4d1d55063e7451f86a04c2aafda7e9bfbfa4e</t>
  </si>
  <si>
    <t>d0682cdc83959fc9833901dad53caf95211178eb47c52bdace6ed74a73c60654</t>
  </si>
  <si>
    <t>177baf786625d5a41f62aa596c24d1f1764526f193eee49cee84bddfa61654a9</t>
  </si>
  <si>
    <t>ebad9869a3cf50db269f32df84e287e839bb1c4383eaab55377aa622e35a684e</t>
  </si>
  <si>
    <t>4e76f5b3a145073a40e3a5352a7f56a86d539b59e0e196b4da8eef79b7b461eb</t>
  </si>
  <si>
    <t>437fc306287ca1e91aa6fbc9851dfc25618f61f8c493ca1717091b9cb577236b</t>
  </si>
  <si>
    <t>21a10606c335104bb85702e2bd32a38944206be3e6e30d09fe95f9d20c407f78</t>
  </si>
  <si>
    <t>8069e5ff4e9b3dacf10929158c56e42c715513b3f4d48c00630047e74d9c852d</t>
  </si>
  <si>
    <t>f7af8bb7dccdee060a1c7d768237b1be429119c2063c7141a951e1221c811adb</t>
  </si>
  <si>
    <t>48364473a48af8b610937103a9a34eb021cd1d3517efbad71efdac5c9f7ee898</t>
  </si>
  <si>
    <t>a189920fede4026e877c849637e820b30713c5af6dfc7b55ee8d8daa4ea2e05e</t>
  </si>
  <si>
    <t>7a85407f33d0d4eebf144b79f1117d41f6db543dbe01d220214661623af729a1</t>
  </si>
  <si>
    <t>9b8dc0d883600124ca776a48570dced621cb819e43800b3c1ad7483d11020cfd</t>
  </si>
  <si>
    <t>974d0966708e6f32e22b478c1513a346af58fc290571438501696629eb18ace8</t>
  </si>
  <si>
    <t>fbc438cc953f975387c29c9bbfdf2ad1532c277725588f081fde431db40c573a</t>
  </si>
  <si>
    <t>6c43f2f53bfc238c2efd94e3665ea5921672ab254e5b933b4c668fb788c55a32</t>
  </si>
  <si>
    <t>e1d07ee3b7d7712f307c48fc7e26f840172148337f806e29ee6c48261108395e</t>
  </si>
  <si>
    <t>6e5a8b41d39d0c9af2a63614c6d31499ff0b9a3274aee80e7d219646cd85fc95</t>
  </si>
  <si>
    <t>9ac41c7826257c5f45daccc06c5999049854ffa3a2d423ed86597953f6f1da7d</t>
  </si>
  <si>
    <t>726dc24a7bc60cd59645a5c7bb508f4d827951bfaa6b3ff396caf395acd324eb</t>
  </si>
  <si>
    <t>64bcc81ccedab9c65d62ee01e122c56e098f890e43f247fb4b99b28173fdf55f</t>
  </si>
  <si>
    <t>6a4372f5ea178e9f7d5a7243fed601a3a89dfff2e061446d7a03fafe7cb4129d</t>
  </si>
  <si>
    <t>5f558c3c7e38c041aff9ae187508f56cd639b046a1dae64e39575757aaac4ab7</t>
  </si>
  <si>
    <t>9b3469739bf8b74c347d3ef5fad2719c383ba416cfda70890c097049f564759d</t>
  </si>
  <si>
    <t>9ee555aa145ea9f1336cfea2965382e8ba0a4f721d25ccad5ab3afb58cd558c2</t>
  </si>
  <si>
    <t>d2b54edbc43aec537d127835ee517a213357f6a5b3117facf765ff863e0e332d</t>
  </si>
  <si>
    <t>031eeb2f783228c7df47b00534a1edf198e9a76597adcb922682a5f9cfb1e1df</t>
  </si>
  <si>
    <t>9386b1e171113f2fa04ca34a97549c4f6b87b62e3612f5c4ac5dd0dfbb84fa6c</t>
  </si>
  <si>
    <t>d3684bde7f88abb89dc31762525279d429a9a776966e1df0f1e5c2d032c61efd</t>
  </si>
  <si>
    <t>cc69c39f30b8fac9ded4bc2ee25d9037b48facc365c910e33b7ccaa9a7e249f3</t>
  </si>
  <si>
    <t>c9ff3320f06c7cff9cc95d7c4cdc9f039cae9b587e3795c4658c160fefa971e5</t>
  </si>
  <si>
    <t>5e2b50c8332509232c009629bda25102d9a12ed847f62cd46da864ae392c25fe</t>
  </si>
  <si>
    <t>7d6666b35ef1edf1a4219ee02857b925c678286c6a94915c4d50ed5ddadfcb76</t>
  </si>
  <si>
    <t>e39286bc22ec736331c1b7e6b4771f283874b4fa143ddb8bd73731861670c9d4</t>
  </si>
  <si>
    <t>5f143ff500b7f927958eee4db22768db41a9f21ce1ba12ea5869df3f8a66533d</t>
  </si>
  <si>
    <t>d0b8e2f2701ac68f6eb0fc0eba87989f9555919709c85127d2641189d5061b7b</t>
  </si>
  <si>
    <t>44f2186209b0f6170ff6a63c7f8fc6dca1705f220415216b623da6549eec62fc</t>
  </si>
  <si>
    <t>10ae1c203fbf4913549314a473fa570ab6a163b9ff79ee34a7f1c303d4c19da7</t>
  </si>
  <si>
    <t>f86a0de9b99a685bb4fccba0b55042ff0c09a4021b8c33dce9df128a6b754e1a</t>
  </si>
  <si>
    <t>32477f613f38f25f2d9ba4766a1e6c7bdeafa8191e6ab1a8369d7bc77e407389</t>
  </si>
  <si>
    <t>c5634d44470e04edeb7e4b264daff654b29212310ca26bb7462239a3afb26bee</t>
  </si>
  <si>
    <t>4c01b71868741ab94b55bd00e8d82769eef0c58a60d22973855451d05081d79c</t>
  </si>
  <si>
    <t>325052bf85e7de90b3e39379479323d8ea4d785b76b94464205af9b4d03353b2</t>
  </si>
  <si>
    <t>c5ffac7925628d262540394393eafa68b6df2d2990e44e285edc2cbe1266a343</t>
  </si>
  <si>
    <t>bf83a16bf635d967d08b715e697398a334a54777774029dda9a12960f2b58693</t>
  </si>
  <si>
    <t>ebeae28ac26fcf39a7661ab064798ae7dc5f500231d8c4b3ac457ae6ef6a9683</t>
  </si>
  <si>
    <t>b53127f8e3cc2d134311343b465253d801e61e5170f68cdc80558bb9b4ef3e9f</t>
  </si>
  <si>
    <t>2e96542db0d67225a60655e9822232b864863a5236dceb9f59c7e5d620f072ec</t>
  </si>
  <si>
    <t>d5ea53ba24ccf571efe8528b87c53d2d764b42b8b2253726fc9d1221df8d32d3</t>
  </si>
  <si>
    <t>7af3e73e019894c4f911f46d534167d1529720c45f23ad59031882f4745cbabf</t>
  </si>
  <si>
    <t>1e3ef1c42697b2333f95b39ffe43b545872351d398d18048372ae6d4d5ac87a2</t>
  </si>
  <si>
    <t>d9197d46aebd86d0796da37cac2242d93a465a5a434ddf3b389ee083dbfff00c</t>
  </si>
  <si>
    <t>b4171e085a47592bf99cc14b24fa33ed446473e9d2c1e10b3e8c72fbb4abb72f</t>
  </si>
  <si>
    <t>3019bbd816ee5ac6312e79e1b51f379f836e6d384c436734e95ec241b0b31a9d</t>
  </si>
  <si>
    <t>574416bd5e13c68a1b0a99096d8875f7ae4294d4e2dbe4175f819023907b9a1e</t>
  </si>
  <si>
    <t>4ce48f4650487e9735e913b0e43487570cb35611286877a59331d9301abe5dea</t>
  </si>
  <si>
    <t>5302e94634f6f4d95aaca2c828b31ef72691f1075a7542949d25dff61fe13261</t>
  </si>
  <si>
    <t>05173336aa107b697dc9d7668b3d2fe238dba9f69ed8546b306e151a2db655b0</t>
  </si>
  <si>
    <t>3497b2b335cfcde4f244ac1073f8e9ec85e6661ec2ea42f246c069e06f7d9299</t>
  </si>
  <si>
    <t>d45c88d75daa9def4ae5cda6e2a7b3f9ce3e33c2454c05becb9e8ff4e1853ac5</t>
  </si>
  <si>
    <t>3e1a08e8a7bc1d76e4554364c1b126c9fde0580d3180c18ef7618c0dd08022b8</t>
  </si>
  <si>
    <t>d104b7ad8e118c8dc94e6d392f9b332ba225472d79e3d44567efd88661f40e8e</t>
  </si>
  <si>
    <t>156d0480a376860b7a45fa7ec461d467a2ce5e6c6cefa3eae049bf68dbfd1b38</t>
  </si>
  <si>
    <t>8797682a9dbfa6a242dce02479e98df24a223db7b504cfc6e6df6af30ebd3acf</t>
  </si>
  <si>
    <t>538d860d9b607c8ab350591754b8fe066c34e933cf85c470a58f34d491ea6fb7</t>
  </si>
  <si>
    <t>e8c83e0227ce4bf183e0a5ea8da8802bf010881513082b937a606d44dfd82fe0</t>
  </si>
  <si>
    <t>1502f208718c202712c4ce290268c1ec4aa471b71170d39db65f3519a68ce4bd</t>
  </si>
  <si>
    <t>0141c2012998de79f8963fcc41fc8805ecde84a2afd16f1e878b96f4ed7a8607</t>
  </si>
  <si>
    <t>836e473e4cf15ea378d9642a7c1261c30c5a200e2a450e793e9cc0c4cde3ccb3</t>
  </si>
  <si>
    <t>2324696fcf7939ba9b0efd5191427d727556da427247994d20a1c86cfa931e61</t>
  </si>
  <si>
    <t>e7365dab32ad66ac9966ea4ea32f94f363a21173bf4880e142999b30501b2a87</t>
  </si>
  <si>
    <t>27661fba89bb49b04c78757a6578e26a9cddad37d3706af719504debfdc79ff8</t>
  </si>
  <si>
    <t>ab254c5e08e9ff5f8edcb4b2f2a07179e4af22bed78b035615e69b7f6e372fcb</t>
  </si>
  <si>
    <t>f9e7510094fd2574d6ddaeb59220a3f92ee36b16c25b84b77683e6a31b22838a</t>
  </si>
  <si>
    <t>4f36349089e8fa46ba44266eb547d82b44c7aae629ac4cbcbe005bff968e4eb9</t>
  </si>
  <si>
    <t>0d33adeec1a6533bb4188eff78ea2d809053a47aabbc095beed6c08c477de367</t>
  </si>
  <si>
    <t>b8eadd93fed7b07dd68628cc4b150c724fa4dbd83cfd62440625adbd6841aa57</t>
  </si>
  <si>
    <t>098fcbc89b3f3daaa6f1d984ef3b2fa52733a80dc99d3095007f6c84eead9fb4</t>
  </si>
  <si>
    <t>39252b248e0eb0e59fd46adfaa47a3abe1f5d806f4c359c92f134f454bf35b07</t>
  </si>
  <si>
    <t>2e84dcb0e8b2300ae958fbb2c5e2307a47802295f16388ffc10655f176b9746e</t>
  </si>
  <si>
    <t>d14f2dad593f1f215e3956b74b8b1dd96cffae9e3c1a54f59fe65caf7a98f771</t>
  </si>
  <si>
    <t>666766594528b2e4ca3dac5ac9ba11205b5f30f82de6f0909590137907efcfff</t>
  </si>
  <si>
    <t>64ce84780bc324a93115b6b37c981d035ab4580d54717c93869e7bd7bf694c78</t>
  </si>
  <si>
    <t>ded66754f5a24f8bb91875c2d67ccc178bb47f6a7be0a5fa62123880a7d56621</t>
  </si>
  <si>
    <t>f5251980556aaef3e653a6fb891289ecbc8e2a1ce2ed069f8a5ff2086944819a</t>
  </si>
  <si>
    <t>dd020a5722dc6d7f94997be0d2ece8e5d70f0f607f56bb6ef839b1a1b63bfc73</t>
  </si>
  <si>
    <t>0b4f3afbcf16658e676d74535a15afac58f97b85019434d7a24c05c1f5d2d0f4</t>
  </si>
  <si>
    <t>d6ff7626b06a713395ed4dbb646ed3de3df737dbb2a6665c267a425883ca1c7e</t>
  </si>
  <si>
    <t>4cc0664d5e066b35e4847f00e421d0692fdac5bbc96567ff73ceb0901a86bbfc</t>
  </si>
  <si>
    <t>e0dcf933e80c59a656a76f5df3bbbaf1cdbfff1156f319e6f7f7d783c7e053ad</t>
  </si>
  <si>
    <t>664859b8a40862160df74e4c0a023ac5245a3caec3b2aa1265534331629c2452</t>
  </si>
  <si>
    <t>21cc066edcf7aa3b71b1517f5483f4c673d810880e9bd821b987e15420408beb</t>
  </si>
  <si>
    <t>9fe654a1bb0c2a54e5fb613f8357f7b18b09c5ab3021605aa42079e20907407a</t>
  </si>
  <si>
    <t>41e6bc5d86115172153c9cfa9f91ecc134fc5256295e1504601afa10b3494574</t>
  </si>
  <si>
    <t>a4890d9c8871b10e5d35ab266835c9953896ae7785619ed03157a67b5d364054</t>
  </si>
  <si>
    <t>6a49fcf71055ea42f8b58cdb4ace68f553aae2091c894893181ff10611f320be</t>
  </si>
  <si>
    <t>b67bb0a6bed510cb1684523127475f1a90df88e66c0c1ff36a29fbff1a2d0d52</t>
  </si>
  <si>
    <t>518d345faa5ec714aa7a5a1c982e9e518275dbe69d473c67b6542a449886f158</t>
  </si>
  <si>
    <t>32feb58602993a994f38b33d152f17cea4d0a82593438c482edd15855d040cbf</t>
  </si>
  <si>
    <t>a976c8dce7e2d3c231feb3951d5be3080830f37f96b320ed6d96d4c44c1b3280</t>
  </si>
  <si>
    <t>005c1a4bb2cea14a45c78f1bde79152e79fe2154e724a719cc4355a6a359ecd1</t>
  </si>
  <si>
    <t>499cca5549c9c104366e6040fe036802f7b3bf3be7ea74210a9ad7e28dd6ae57</t>
  </si>
  <si>
    <t>f37039fa1de3d44ceb94e5eb2d5b2fbe153b77976cfd68c781c65e001924ebdb</t>
  </si>
  <si>
    <t>e13fa622e24948b93004436756f7c7c53ec3edff768e15a981f238ac2a37df9d</t>
  </si>
  <si>
    <t>65c7e34c5396a83e3640637b53b7e016f7c8c27b9b2315f2a16704378bd4cc5b</t>
  </si>
  <si>
    <t>f25122b5d23f15114f76817fc63a4fa007f5d6eaf7431e6c676e1dfc7fd9894e</t>
  </si>
  <si>
    <t>2317c41be6037b65d3f99ac75ed680f193d4ac51f9612060eb4085d225a4e6ff</t>
  </si>
  <si>
    <t>a38e7c8cf9ced7ed014fe3fcaa1e05c52a0e74fd43e70774c2dde24091792e23</t>
  </si>
  <si>
    <t>dcd3b9d3d9b0d0a8327922f53b89fe2c9ac54fa6873e973ac669042f0dea5c29</t>
  </si>
  <si>
    <t>ba7fccbe7e77cd247314aed1ce4a882cf5673787e8685fb2ba87bb3b58b7536a</t>
  </si>
  <si>
    <t>02d73b3862e998fb955260d93d815b5358b562688d0e47706886d2325f06fef0</t>
  </si>
  <si>
    <t>04c07a9df096342823c00f86ed779d231fb983faf388df16647ef58c71e8c6f5</t>
  </si>
  <si>
    <t>a2687e63bde146a3b7588eb0e0253926cab2f23fc215aa84e12135c4ca85f9a7</t>
  </si>
  <si>
    <t>7544eed62843af45fd22ab2f184f825d0322b00ed8174d62209bbce8c65efbbe</t>
  </si>
  <si>
    <t>1dfad5cd8a974c6437b70a1e1b8c4678218f0be4eba15395f3c6b3be683b6395</t>
  </si>
  <si>
    <t>5c5096145324aeb3573864fd553cf3d35a53d48037d1637ab53d04bf3a4edd0b</t>
  </si>
  <si>
    <t>d5e0b9dce61332e542a43beda9432f833f4d1e2cbb82254b52ad5c22e4caf225</t>
  </si>
  <si>
    <t>3073454962737d7165da9add19d1738d65d705ab6b94efb6a810242bc9a78fe1</t>
  </si>
  <si>
    <t>c4418deb321fbeaeca50fc3ab0dc7ded43cb1a3cd91aa16575030b6eff1bc5c2</t>
  </si>
  <si>
    <t>786bd25559dd84a0ccc11e6d675475d2d88423f2e3eb98ac5242101403c39c72</t>
  </si>
  <si>
    <t>2cf943f79b9ccaefb89d44947845af2cc6dfcfc84627340d8aeb96e0a0ffb6ee</t>
  </si>
  <si>
    <t>5eef03b07cc3a952110d534c56e6c8f3c1ca09d0412cbd9b6ac242cd7e0b9a34</t>
  </si>
  <si>
    <t>11d938b9ef97f1ece3cabe338800407be5d054e26dc2badc75ede7ba880f2f12</t>
  </si>
  <si>
    <t>f0095ff817ffae85febc16529afb19beb7f0c9588706082a4b09a5f3e6b26486</t>
  </si>
  <si>
    <t>ae2c1653be4a9394944d652f68065b7739a045c251b43862f1c90d5ff751db89</t>
  </si>
  <si>
    <t>987e70bb5d8e31d897a5eab3d8a03a4c33aee0c8261959bc2dd29affa8d0a20b</t>
  </si>
  <si>
    <t>9305e1d28fc2842aab41de812198a82c6644519c1782e144bcd6df0d51fb41ee</t>
  </si>
  <si>
    <t>20d64c527c28fb4d8c7da2f83b685ba67ae2c908f79d0680c4645299220a379a</t>
  </si>
  <si>
    <t>726ef1c9ec58952d789580d07a0e0e04ea3dddb71d8d6ff0d70d3f3235711f89</t>
  </si>
  <si>
    <t>479b8b79c7390d9554ba1be20a0b9676ac58a5089c9502b77e12a4bc0a097ec2</t>
  </si>
  <si>
    <t>c29be8fa98c38ac17b86229633a01a9b4cb8a8e9289527f85dbf5679e2e71697</t>
  </si>
  <si>
    <t>b65b36f00334c75d1f09868fe58b843addf5acb8222c2f0276ddf433b8894f36</t>
  </si>
  <si>
    <t>a38e68d216f1a6df4c82b639b717adf8c87b3792432de1c163b96ed696640e85</t>
  </si>
  <si>
    <t>f7c9f721f94363abbf9050c471d98052688b8ffb03db8209bdf947d73b1faa71</t>
  </si>
  <si>
    <t>0e18ea397c9b9643c33f0b1b245d2180ab3456b81e9da4aef754bbbe04b9b782</t>
  </si>
  <si>
    <t>5dd8803f2ebfa6c2fb7afb72e14e33b46c24dcd464fab40ee3c6745a6c6ae14e</t>
  </si>
  <si>
    <t>af32712b449f73090986a9593f5819e07879d6d4b57d2f8056437fa61d795d48</t>
  </si>
  <si>
    <t>5fc893b05dece09708c554fddde1828468f341ea8c11d338bbcd0e0c6a2cff16</t>
  </si>
  <si>
    <t>71659f24e62abdb458b344b0b5993d630e337a2a425c8f41718aff6d966bef09</t>
  </si>
  <si>
    <t>fa560805a040242a036db601e3926823b7b7f085ca9562fd4520a6d1cbb7a655</t>
  </si>
  <si>
    <t>c8b50fe63612162d38c09cf5a1e17fd2709b6773b6c564b46611fcb837845ffd</t>
  </si>
  <si>
    <t>f5b6faa9377e821efc830f2edf1100a9fddeb5773cb68d9c6390c7587fa396b6</t>
  </si>
  <si>
    <t>b7d9e68284e1370e44e7a9d8b538f3f6689df385f6902b77e20b4c327ee6d5b7</t>
  </si>
  <si>
    <t>ffc086d60fb7992fc5e63c3912a6c622c4b4d809c3ea481cdad5cbf1714a6684</t>
  </si>
  <si>
    <t>5e052efba2df99be1038eeb28e2c56e01483de3ed09beed89a14e53a699a3204</t>
  </si>
  <si>
    <t>abd95f545b637e7d9a1188d5259476a3988d277a0e3305c15ab756dc0df204bc</t>
  </si>
  <si>
    <t>0523e95ce134598937a0b0c11937b3a145a4f2c18d0cf202a024f99ef304d7fb</t>
  </si>
  <si>
    <t>3899bcc110d008f410b6e883ec67c0bff95bf5e3ef5021b7c88c32974b199cbf</t>
  </si>
  <si>
    <t>5040932193d16d8ef88e5bf03cad315087c9bf102b5f2d7fb3e3658d0ad26048</t>
  </si>
  <si>
    <t>e91d219825c1213e9ae98cdcff7f8d4073bf054e489f02ef3df56589d64e1ebf</t>
  </si>
  <si>
    <t>12e6adcdaf5268a4a70b4b2d32ebca639de86eeb63488b114bc3e5585b944018</t>
  </si>
  <si>
    <t>5fbcf901081ef6912be353f3e808c934ff5fea7cf2c8096d6b75fe80016e0533</t>
  </si>
  <si>
    <t>f7d50934ff886a49aec3d5cc02d841c4bc3b22a9e8eb88b4508f100296c4e90b</t>
  </si>
  <si>
    <t>043b0403646c2aeb27dcc43d95a5ae49a504adced1ac6e6b6a1235b639b199d5</t>
  </si>
  <si>
    <t>7acc0de06f3dd22172afe5585348b059b8921d99ba3bf45e52afeff524fdf7b4</t>
  </si>
  <si>
    <t>cc3782d6b8041f90fb85eae825179bee39e2432133e04aaf22885b37a8d44e48</t>
  </si>
  <si>
    <t>402fd314148fa1c260382927849aa8e7e11baa2994d335b839a1e9dce9710e58</t>
  </si>
  <si>
    <t>887875540fda0ab0e0f5c9dfb93e21ad7f3690ac6c3876dcfba250264dcad7c0</t>
  </si>
  <si>
    <t>8780d301aede34e33da97b9b5d197da2a84dccf8a17c6a91f390cec6bb1bb7a7</t>
  </si>
  <si>
    <t>6ffe0a1cffb5b1028e19d0c91a14f8be70d43fb390b5650636c038e19f98bd28</t>
  </si>
  <si>
    <t>d6306cc986fc84f31bb66b742997c691eb43a5948f60ad6bedb79c9342447c8d</t>
  </si>
  <si>
    <t>c4218da1fb524829991a4fa72bb48ffeb018b794a136d33bb65a9b7b3b2619a4</t>
  </si>
  <si>
    <t>75b012694e7d20f9c7c2346f30fb4a89f2e757c7d78a2656d06b14228b4b8f6e</t>
  </si>
  <si>
    <t>618802d474b702a39b08a2aee4fd61456d8c31d24b26d9d2e382ea6decbb624c</t>
  </si>
  <si>
    <t>842bc07d2dec149baf5476b7f2a6a288d79ef249654836e1174ee69bf8477728</t>
  </si>
  <si>
    <t>114ccb293567430872ea52e2dfc9387d33ec0d10f4ca6f15fa05349acdf25797</t>
  </si>
  <si>
    <t>56f6b79ffea757e3f54c3293da88073a3aa68c73b0d3f47a18b33896e46c80f4</t>
  </si>
  <si>
    <t>5ba811719717832ad90280634a27a650fdf08b70badef6cd5f714651913096d6</t>
  </si>
  <si>
    <t>a69afc3cd8dbc6c2ca87a1eb92407293d34b3295fc07fcb4a180a36055152f4f</t>
  </si>
  <si>
    <t>db423a941cc7f2879e389f3e8e4e59f5ad248ec427bdbc3b8bf2e27d868ba01a</t>
  </si>
  <si>
    <t>b2d5432f568661de16d681918e7a905072392425bfb85eb900984f7eed30b3fc</t>
  </si>
  <si>
    <t>9873071207d825170a95f915a212f6bfa84f40b241b6fd3b0fc25fcb2ae68edf</t>
  </si>
  <si>
    <t>fe87e3508ececc268aa0009c991acc3a656729b6f8ac7b6dd02df715202b4f12</t>
  </si>
  <si>
    <t>0c9b850d48752a3ec0fdb82f48d2ccf8c1d806e925e0228c7313cc69fc3238ff</t>
  </si>
  <si>
    <t>3eeebb8ed93b10103b5a61aa5c1f2a61501242b60b0ce8d81ea51ccfd1e22321</t>
  </si>
  <si>
    <t>cb450e7b94cb53c288ade1c8279d399fdc278965bf01ab95f1e146085c731a30</t>
  </si>
  <si>
    <t>8adf6ace57faadd8cf4eca3545cd0f2dc966b453da21b60e8d4bf31e2dfa774c</t>
  </si>
  <si>
    <t>b1117df823e5a51c252b0281cc4c86155a496133a63426c21cd672280fe59c6e</t>
  </si>
  <si>
    <t>0f61b1807a1a420494a0423eed647d81e2464391f64ea2dccfbebc722743d512</t>
  </si>
  <si>
    <t>a44f334e32e40f3b86eb07968f91ffc3eda0c80dd45e9d30524a5521043467a9</t>
  </si>
  <si>
    <t>2145503fdc6a2cc34159299bd64451c0674bfc92efcb3001359793d4a7527669</t>
  </si>
  <si>
    <t>8a29eea9bbb2445d24b61cd2e97481fb1eee815d7704e77d2deea1ef258c9294</t>
  </si>
  <si>
    <t>866eafc2561fb6891310c921f36891bd203a94f9f2b9783bb1cca63e5196025f</t>
  </si>
  <si>
    <t>32b495b18ba1603e91af4dd2ff802cf0b06a36eaa3360914b29aca6619c98d04</t>
  </si>
  <si>
    <t>3babd9240886215241ab99b822c68ea5efa6090445765259433bfed8568a1a85</t>
  </si>
  <si>
    <t>f76776f693222a406ec3c6028f305e3ce86ee0cd9c0e573bbb8fc6cebc366267</t>
  </si>
  <si>
    <t>170203ef610a682fa69e3d7e5cc60b694be9da3868f3cbc0dfc17eacf18896d3</t>
  </si>
  <si>
    <t>ebfbda1c30f333026ee4cb786016a43c95a921e8093690ad33b600f31a75d0ae</t>
  </si>
  <si>
    <t>3e26f36ce052ffa898f6146ba164758633921702922151c93902e75925e883ec</t>
  </si>
  <si>
    <t>b337bba2787c0e572204f406d300ded3371ca756f9fa26b7d2e8c5b30d261bfa</t>
  </si>
  <si>
    <t>ac6336c9f98a8f51de49a70e8d2e5b81322d291d26c7c58d2aac437c7e1518a0</t>
  </si>
  <si>
    <t>7512c9fe871917075c873df70174cbe48ef4efb148b2f958abc00daf8adf36b8</t>
  </si>
  <si>
    <t>baf5258b59d583971aff5f7d7023a63448e30697de0337981a837450e2aa84b4</t>
  </si>
  <si>
    <t>d6cdaf8ac0c77301e852e4f48f2cdff48c4765fb02842b8557c9e95a33b304d9</t>
  </si>
  <si>
    <t>785ab2ee2ab9d24f4e6bb9260525a35b8c8e1e9e877d82725e7992144d47e9d2</t>
  </si>
  <si>
    <t>7b66a4c03b35b825981aa593295ddfad70afaafd3f929e967a8103037cd336d5</t>
  </si>
  <si>
    <t>8321ddbf5711e8dee9142845579125c7e53ba85cb96805e309abfaacd370133b</t>
  </si>
  <si>
    <t>20d9be52937d15f39986d0b48918dc54152184400dfecb7981e37d3e275a9d28</t>
  </si>
  <si>
    <t>c99078b11f841edab79e090452d7a4647f9c3c6daa9355874e4cde99f0c22c86</t>
  </si>
  <si>
    <t>66dc62fe1774577c2bc933a7775ea9531e8555c13b23c6d63f359125df778e62</t>
  </si>
  <si>
    <t>c16d9323a0043d49291a32cfdaf70542e9e5cb3bbaa4122663758b691b429b15</t>
  </si>
  <si>
    <t>a16d18408adfdeedba8fd8323c161e068350d8e9f3984a7176ee7d60d2c4aeac</t>
  </si>
  <si>
    <t>dfa255242a0369e484e6922a7fedb7f17bcf9dc2387e11f4cad525e295c443da</t>
  </si>
  <si>
    <t>4f79d6d62671b0948e915fd9ef5c98663cbd1620bf5ef8832f81d7ff5f22f642</t>
  </si>
  <si>
    <t>f11bd5bbe7e1a4fb36bccd0f380381584a55dda1e7bd9f2816574216bde23c7e</t>
  </si>
  <si>
    <t>9cca6450214ba70beeec04c2da7ae7bc0fb284f8f416e866c7543a679cfe8ef1</t>
  </si>
  <si>
    <t>0ba715f0e5267a773e70df0b4498fc34d95c62b445b1c51471776d1013957232</t>
  </si>
  <si>
    <t>d32b942b2bb6d778e4663ef58ed5bf0cf4e3713ddf257d7c5df25c543b19d887</t>
  </si>
  <si>
    <t>dd646ea7fa92b65eba0a93ea03f9f3519611683f36d7e2101c92d37c7ccf2d7c</t>
  </si>
  <si>
    <t>eaadfdd77c0fbe636eeb7484c5f021e45a93b91ac89bd248c5e7b6d42ba509ad</t>
  </si>
  <si>
    <t>d369f4de2506af3b5daca337b3f434a8fae81f68d3556f8b2baf660ebc083428</t>
  </si>
  <si>
    <t>2956a0a0b0aa03074edc2c2f12d26ab0f71fdccf09356a3f0d24c6f0601a6d8e</t>
  </si>
  <si>
    <t>a90f3e01cc3d58009f674c5fe683a46c61a3030fc5e84bae19d17ae201dc7aa6</t>
  </si>
  <si>
    <t>1de31d02a5aa3121862738d6d2f5048e5bd87210a3bc50fdb86a2bddbd7d7dec</t>
  </si>
  <si>
    <t>0d0b600bb696b2d2a47cce76cd6bcb08b82900602aecf86cdee3bea2bdc4a674</t>
  </si>
  <si>
    <t>ddba84ad40bdcdd6a00763358ba2527ec650761feea5b4cfd63853a680652f07</t>
  </si>
  <si>
    <t>895ba7d774f26cbe464ce082232329fdf600566ebe548d57c37bc1839c0ce419</t>
  </si>
  <si>
    <t>68985f264ea7323d329e58073e193c7ae88d1cb9b027c20c79541f8ab6b05f77</t>
  </si>
  <si>
    <t>5dfc12e3c2fa91eaa3cc80ff25fb2207c6a3fb0f36147b0021a0bab80f5cc6bd</t>
  </si>
  <si>
    <t>a07fe8832bda6eba54a3d148eb2e7ab5ee80b6c3de70da202df20de2f54b1706</t>
  </si>
  <si>
    <t>3879d0b9ded3cc9cab3b2e39add30328de0d87bb0998ce63856c17f615f80369</t>
  </si>
  <si>
    <t>981b6b465f99f720582957bfe659a50a597213e529233ee6a419aca984d873f6</t>
  </si>
  <si>
    <t>0375530ee6373cb7adcfafeb37631767e42d275c6b00d9f0ad53811f0734e258</t>
  </si>
  <si>
    <t>aab52874d23a4cf0edd8109c722c6504ef35d0dc4b37b53a920d9fb1bbfc856d</t>
  </si>
  <si>
    <t>10a3a2f1e74e148aaae936865b9976c3b014a1326509097bdda9523a06443cc5</t>
  </si>
  <si>
    <t>059fc38bf05ab79897737c752f30d82be691d4cbb9f5493b32e6d8502e12eddb</t>
  </si>
  <si>
    <t>8a16e380a19a753ee2e6d5bc31b20276fa26c7a76e1a80759eed9cd8a429c94e</t>
  </si>
  <si>
    <t>563ec029a9a78390e763a418d4dddf71d8dc69a75f62ec79d726769ef2fa0649</t>
  </si>
  <si>
    <t>013815a7a2384fd287812182189be8504ffd5e4b9252b36169f229a0ea026063</t>
  </si>
  <si>
    <t>93ba1a81aa153a565c0a682fa1e554ed8c726e32fd8cb57c32203e1d57001cd8</t>
  </si>
  <si>
    <t>96996aa8755502bf516f60fef86c9dab22a6dd004c9b0623efbddc7dd6b39ea3</t>
  </si>
  <si>
    <t>d2f5831366746c489935d2b316df49cc3db31659a38b2847bdee9bd2c503c89e</t>
  </si>
  <si>
    <t>a75d510244d9f192e8abab02619124a41f0b3a31a386a12ba4f7adc098e88fc8</t>
  </si>
  <si>
    <t>f174155813696c74fa28ecd41c639cc8c290c64097b27415c2e67c536e149fae</t>
  </si>
  <si>
    <t>1aedab8af96d41b5631f8f7c5bb59e76d0651790979c73e208b8a7b1700b5051</t>
  </si>
  <si>
    <t>b50fe057d1f996e934a3436ce60d8793a791a7a7737ee0ee29fdd5ea54cc9465</t>
  </si>
  <si>
    <t>f70fd32727ef0ea1d5bb019bf5a39ebfdedd2397e01b9e32fcfc3347db33ee6e</t>
  </si>
  <si>
    <t>bafe7e0aeb5d19bc28761780b8c59733ea8202c02237f13f0dc94cc868f62d85</t>
  </si>
  <si>
    <t>2cb1695e550a1824cb9e991d8dcd0dae9782196c3a566ec70028a43c13ccd742</t>
  </si>
  <si>
    <t>2b6330eb465efcf4bdd6a25b57f75fbb894559cbceaefe8d44bfc79cce50f4ae</t>
  </si>
  <si>
    <t>29dea49be04ed68ad693a53c4bcce2fade3bedb93e1135293c28b0c91e3fe74d</t>
  </si>
  <si>
    <t>071c6aef13326edcaf079786e757b3c26632726b97e1a2aea1c3e15244f7ef8b</t>
  </si>
  <si>
    <t>9efab115b6ddd395d7963409fd38848974eac49cb248be040c2b6356b0ff1ead</t>
  </si>
  <si>
    <t>fe9acba0f6898eb0a205d4ad70f2c05f1e114b37142b8e93caab58c51eb92227</t>
  </si>
  <si>
    <t>b986dc87a638116aebb496dfb69cf475e672176376fc65d7578e10b2f6cc33d4</t>
  </si>
  <si>
    <t>27abc3d0e84ed7d84a16e3dbcfca697969c5f535f9e9fb4569893dfc85e7dcd0</t>
  </si>
  <si>
    <t>19e773667c742390e7270b169fb249a6fd0c7e1c8c35ff23cae9825d695dc875</t>
  </si>
  <si>
    <t>44e51a912ea09c60cb38ebde55a2a20a48d5033a059c49708e28cc086609269e</t>
  </si>
  <si>
    <t>7611d24d716b93b4fcdbfd67df397494222b215d4b7ef48ff382b80818e101ae</t>
  </si>
  <si>
    <t>7f5fe598f2f078114ddd9fa96d178b5cf06aa6d6ac19d709a466aef6892569ee</t>
  </si>
  <si>
    <t>312cd3fd3ec0f800aaa2d8ff5b4dd78cd69071969afdd262ee674c0dbf8ba623</t>
  </si>
  <si>
    <t>b010d7e53c4b8ca0d65e0849ef02356d55f67a1cdd70a5a4e3ed7e7944be7113</t>
  </si>
  <si>
    <t>4b761f6917c96e84d23145b166bcfaf3390f3997e8597dce80690c47104ecd61</t>
  </si>
  <si>
    <t>3d9dd5c79640cf40ca532b357337e30ace8445cbf59fc052a7d7d39c334136e8</t>
  </si>
  <si>
    <t>6b4a8d9e62a01b167504f1295583df579ae0f35eadeee9c1b72bd8e4fc76f06b</t>
  </si>
  <si>
    <t>6d37c50d2b1ec2d456beae485e1f62d86a3c188906c428eae3c8b41c48c3d4ff</t>
  </si>
  <si>
    <t>d79079468b2dc3981f6b73983c19ed460315f2c995b3d9e2e5b06c4a8c90fc53</t>
  </si>
  <si>
    <t>04738226baa35989777d65b0db1b1d715a42907d32751dcedcb15dddb12b9f33</t>
  </si>
  <si>
    <t>3f0cc4f674cd924688ab51b1960cf685cbb8e94fd33e23818668bdeb631c8bc2</t>
  </si>
  <si>
    <t>cb080787c24bd4a401f99dab776034dcdd5c70b35eef0aeb47ffb7ac107f287d</t>
  </si>
  <si>
    <t>89ac655d21f93a0300d08f251402d1166e9c96da4e2a78cfcd5a0d0333c3ab84</t>
  </si>
  <si>
    <t>e7a88fe1c244166c21fba84568bc22ecc89c43c5bc560a3a3bfc9678b7335f41</t>
  </si>
  <si>
    <t>291c2270875f65cb513f4f584597450e7cd28e32665bdf526494ace94ea2ef04</t>
  </si>
  <si>
    <t>43dbfdcfd5fc1fcf2fbc3ad79543c3b8820bcc1f5ee4e398a08ef61e2c3ded55</t>
  </si>
  <si>
    <t>942c37b19a8806c3d3443b9fa7642f37c8a1eeaae3b4581afd6bf19f943f2f6d</t>
  </si>
  <si>
    <t>e71ad7a6607a21ac0acdf557c0f1c73e6deee9c448a7a24e536d86853d04520e</t>
  </si>
  <si>
    <t>7bb947ef5ec9ddc9606e2877f59ba543e5dc4336d6b18a8db58a87bcdc9b1b71</t>
  </si>
  <si>
    <t>fbbdb72b5e0e5dee72be1ec7dde4272076596f2ac6eb2f5a66d21c811cc0b72c</t>
  </si>
  <si>
    <t>04ef4f5b1379e8fae0551ffedcd0a5574ede1244e0fac119677900b11d765776</t>
  </si>
  <si>
    <t>6350c51d39b58880a328e2b8a0d1327e705916fa549be33767d02dafa5447341</t>
  </si>
  <si>
    <t>fa11d7a43e79044f4202ec13c1e7d5b0b54e8b6ddc43e99e6aca2a9cdf13dcc8</t>
  </si>
  <si>
    <t>56f03dabf9684e9230157d433764030cc28bab4713f8bcd4ac906a3c997a11d4</t>
  </si>
  <si>
    <t>f15c4194956048eacc9bdd66e7df54635b53f5e847883486258207d83e0ce56c</t>
  </si>
  <si>
    <t>dc51bdecc398cac3cbf68fbd6adb98e4a71f48ff8cb2490f4be8545919f7e485</t>
  </si>
  <si>
    <t>e0e80b69a830d6e6f6ba68d68c683d60622068ddad4e78647457990562f30608</t>
  </si>
  <si>
    <t>c89a1d690d0f028143e9282175c57aeb34c0f2250ae844807ad023c561467f77</t>
  </si>
  <si>
    <t>b47d090e466077c9f9c7dc88fafe6a59c65eeefee69f684449bdd6f0f8faa116</t>
  </si>
  <si>
    <t>9e324a19a11e9a75e74bc492d9c1ab8946196b8eb11970a1614599cba2eca9ca</t>
  </si>
  <si>
    <t>3ddbdedfb0b325cfbb5af624ebe7837b7fccddf7d190979502e5fd5575f4b17b</t>
  </si>
  <si>
    <t>a3be242285118e298110fffdcd1f93b931bff42648b2c94f4402af4dc0f259dd</t>
  </si>
  <si>
    <t>7311bc2939677468e319adb3a5cbf78b6a79d62d4b14b7e4e0e95d5fd5032a73</t>
  </si>
  <si>
    <t>bd831617b9d0f0d5d89cd1e34e78d1d72a30026e6c23678b56d9149faa4ee1c5</t>
  </si>
  <si>
    <t>5e45035e082a10ed281837470d8e337b8860f51f46534225cf44fdca2ea1b22b</t>
  </si>
  <si>
    <t>9e0f76e2049b8831af25d640d3ba55c09bd9f1aa7ef48df24d7ffbea1fb4bda4</t>
  </si>
  <si>
    <t>da6f78624435f9857461126d39630d45c675f68c1742a2ae4ac15879d61eab3f</t>
  </si>
  <si>
    <t>28ef86f69089d9a89ffec3fed5481cdc6175211a8370eb4804e4d43a10a0e687</t>
  </si>
  <si>
    <t>65ac2af50e5ce95bfef8fd3336c76190587a9960fd5f1837209e72cea8498399</t>
  </si>
  <si>
    <t>78a0a12542b08a300c68c9a94c167977547ae121f86cfc3fd1971a9787ecfa70</t>
  </si>
  <si>
    <t>8516a4eeb2645307f099f5d2a15f135006e822c113190c77ef64837e5792e08d</t>
  </si>
  <si>
    <t>a1f7167bab6a0a396e163e07b497b6f34652782fa22db16a293fba4e6e0c8c46</t>
  </si>
  <si>
    <t>e5f58f52092caeed55b225121b6babd3ff7195bab9d99f34172e79ef39e450c5</t>
  </si>
  <si>
    <t>f81c6eca5e93c18e8f25286cd6dfe5f03af714ceb1e62bda76cb011363a04c4c</t>
  </si>
  <si>
    <t>9ea4de66c21b589951f2b5de7d0bc7d9ae2d17a707cd42c81acafdbcf8f7b38b</t>
  </si>
  <si>
    <t>68f1183bab6cd4ccd73dc69fcfe8ad4b918b5af5e24bc51b0e9afaedff974044</t>
  </si>
  <si>
    <t>e6ebaf2d73db3042fbe099b06642f0639fe61ba09be41f72cbb27dbe01254f1a</t>
  </si>
  <si>
    <t>08fd121d03f1607416a66dcce02c98bbb0fb123df00982a3c7e66d51ad161af1</t>
  </si>
  <si>
    <t>52b1df16038b5f940f137b70f87b8cd1c9d6397a5359ea3de96b0417ebf0b40c</t>
  </si>
  <si>
    <t>c4a05206683a5cc72084ae7c9f2bc6d07a2cedb3919f92c0122567f8e620ca46</t>
  </si>
  <si>
    <t>4b1e733652afd0e9366dbb0ccd8c460c8883f0bd9cbe5a2d3721b76186c9b8b9</t>
  </si>
  <si>
    <t>5c426bb36a862bda6453d2216eb7c1ab0e9eaa3dcd27317bdf6b22b616670dc9</t>
  </si>
  <si>
    <t>b27eac807d4e9d9854eb55e6e2206f6f8eadc220b1753e5b30b957f77a43aa0c</t>
  </si>
  <si>
    <t>4a8c7c26e292fb4ca2cbeddaf2f6838a1c7ee6f33063c8b209cd2eab1ad59928</t>
  </si>
  <si>
    <t>dc8ed9056482dcb7b910b3278e4d5f18c48b4396dd1d3510d2dd9e74b4b8c73b</t>
  </si>
  <si>
    <t>c8c5134d40f032f3c19c08e30c836d1e58ddd005302c3f466436adb23fc52432</t>
  </si>
  <si>
    <t>d6aa1fa743a3185fe4fa701a56a363f4036740d74b0220f9a5c40857b8edba6f</t>
  </si>
  <si>
    <t>7120af3d310f9a3584c4606ea73977c87441903886fefd46558b35a950631720</t>
  </si>
  <si>
    <t>09b0f26f45d10bf1f81ed67d7c8d8221d66b6c41127b60b6db4d07b899eee0e4</t>
  </si>
  <si>
    <t>0baaa5261ec0956b8a9aa65d12235b16e9485253e5d7de5cce4b335a92ddf95e</t>
  </si>
  <si>
    <t>10704442c75a246be2eee554b16e078d40c0e7ff4ad4bc99095b97df75ffb296</t>
  </si>
  <si>
    <t>2f44ef4e7baca47d69cbb8b20582e3ab8839b09d2b168c7c641b8d1aaf3c262f</t>
  </si>
  <si>
    <t>d481531a936121bf783d7c2f488be9e8dd8cdef016c58174a745b0f2f9bb2191</t>
  </si>
  <si>
    <t>59be2dc9a4ab8e1734dc387d113994304aad5e752e0cc49c433cd0effbe76bad</t>
  </si>
  <si>
    <t>acdee1ec386ebbab2a09c27637452fdfc574ed88e6875617ef223867079948ce</t>
  </si>
  <si>
    <t>ee30492700467a85883e4bb5a37947b033894ac6fc8756a46a810949defceb88</t>
  </si>
  <si>
    <t>5a70cdc5f6024744c528121d5b55ecd9fdb4d2115e607e94bdf8ecebfe62bdc0</t>
  </si>
  <si>
    <t>32e90ff2d45fe1a2a43d35e1b1adc9b570e56587513ff522b94d1d98a4dfc61d</t>
  </si>
  <si>
    <t>a823168c9708b7699e641e78dd862782700b0b23126190a4e50f230d919e7376</t>
  </si>
  <si>
    <t>3df61076427c63d5d4a3288ed8f2d0a8fa8b9f13506024dd97a62037537ab64c</t>
  </si>
  <si>
    <t>77e54736cc65781c7994ccb624eb09724a7523a4f439d816f64d8509cb919bc8</t>
  </si>
  <si>
    <t>d4f9d74bd84d658e45e26ab0c5c3293f57bf17c54a87af2b73a393b1eee9cd38</t>
  </si>
  <si>
    <t>13d69467d9727cd199d955dc26f5786de2eb7f9ac03c97b815096c42500d3184</t>
  </si>
  <si>
    <t>23e03b6af6d9cf13f2b19eda76e11337744e76e2487cae52516b3810b445479d</t>
  </si>
  <si>
    <t>104367488</t>
  </si>
  <si>
    <t>105890117</t>
  </si>
  <si>
    <t>107521583</t>
  </si>
  <si>
    <t>104481377</t>
  </si>
  <si>
    <t>104511339</t>
  </si>
  <si>
    <t>104378346</t>
  </si>
  <si>
    <t>108855839</t>
  </si>
  <si>
    <t>104422018</t>
  </si>
  <si>
    <t>104479357</t>
  </si>
  <si>
    <t>107767331</t>
  </si>
  <si>
    <t>106496295</t>
  </si>
  <si>
    <t>105491580</t>
  </si>
  <si>
    <t>106346253</t>
  </si>
  <si>
    <t>108256650</t>
  </si>
  <si>
    <t>104420526</t>
  </si>
  <si>
    <t>104536328</t>
  </si>
  <si>
    <t>106394223</t>
  </si>
  <si>
    <t>104420546</t>
  </si>
  <si>
    <t>107431183</t>
  </si>
  <si>
    <t>104796845</t>
  </si>
  <si>
    <t>105331144</t>
  </si>
  <si>
    <t>106241852</t>
  </si>
  <si>
    <t>104514804</t>
  </si>
  <si>
    <t>105369190</t>
  </si>
  <si>
    <t>107452463</t>
  </si>
  <si>
    <t>105846417</t>
  </si>
  <si>
    <t>109097503</t>
  </si>
  <si>
    <t>108855896</t>
  </si>
  <si>
    <t>108622668</t>
  </si>
  <si>
    <t>104366353</t>
  </si>
  <si>
    <t>104893257</t>
  </si>
  <si>
    <t>104849906</t>
  </si>
  <si>
    <t>106739486</t>
  </si>
  <si>
    <t>107793983</t>
  </si>
  <si>
    <t>106615224</t>
  </si>
  <si>
    <t>105612658</t>
  </si>
  <si>
    <t>108673203</t>
  </si>
  <si>
    <t>105862314</t>
  </si>
  <si>
    <t>104506303</t>
  </si>
  <si>
    <t>104447851</t>
  </si>
  <si>
    <t>104378343</t>
  </si>
  <si>
    <t>104501429</t>
  </si>
  <si>
    <t>107610109</t>
  </si>
  <si>
    <t>107366575</t>
  </si>
  <si>
    <t>104412048</t>
  </si>
  <si>
    <t>104473052</t>
  </si>
  <si>
    <t>106136423</t>
  </si>
  <si>
    <t>105450616</t>
  </si>
  <si>
    <t>104527172</t>
  </si>
  <si>
    <t>104422171</t>
  </si>
  <si>
    <t>107506298</t>
  </si>
  <si>
    <t>104459385</t>
  </si>
  <si>
    <t>106268679</t>
  </si>
  <si>
    <t>104490914</t>
  </si>
  <si>
    <t>104750300</t>
  </si>
  <si>
    <t>106442208</t>
  </si>
  <si>
    <t>104428512</t>
  </si>
  <si>
    <t>104750702</t>
  </si>
  <si>
    <t>107084437</t>
  </si>
  <si>
    <t>104538882</t>
  </si>
  <si>
    <t>104504356</t>
  </si>
  <si>
    <t>104981196</t>
  </si>
  <si>
    <t>104516312</t>
  </si>
  <si>
    <t>105396791</t>
  </si>
  <si>
    <t>105396152</t>
  </si>
  <si>
    <t>104504015</t>
  </si>
  <si>
    <t>104899080</t>
  </si>
  <si>
    <t>104503799</t>
  </si>
  <si>
    <t>104427498</t>
  </si>
  <si>
    <t>105657611</t>
  </si>
  <si>
    <t>104423276</t>
  </si>
  <si>
    <t>105694659</t>
  </si>
  <si>
    <t>106908236</t>
  </si>
  <si>
    <t>104366604</t>
  </si>
  <si>
    <t>105760704</t>
  </si>
  <si>
    <t>104504455</t>
  </si>
  <si>
    <t>105865903</t>
  </si>
  <si>
    <t>106378191</t>
  </si>
  <si>
    <t>104722404</t>
  </si>
  <si>
    <t>104523414</t>
  </si>
  <si>
    <t>104506549</t>
  </si>
  <si>
    <t>106026254</t>
  </si>
  <si>
    <t>108617025</t>
  </si>
  <si>
    <t>104850308</t>
  </si>
  <si>
    <t>106697370</t>
  </si>
  <si>
    <t>104711380</t>
  </si>
  <si>
    <t>104710139</t>
  </si>
  <si>
    <t>104760084</t>
  </si>
  <si>
    <t>105722468</t>
  </si>
  <si>
    <t>104796661</t>
  </si>
  <si>
    <t>104361715</t>
  </si>
  <si>
    <t>104514457</t>
  </si>
  <si>
    <t>105742414</t>
  </si>
  <si>
    <t>104705178</t>
  </si>
  <si>
    <t>104540514</t>
  </si>
  <si>
    <t>108746653</t>
  </si>
  <si>
    <t>108676706</t>
  </si>
  <si>
    <t>106065744</t>
  </si>
  <si>
    <t>109145742</t>
  </si>
  <si>
    <t>104796628</t>
  </si>
  <si>
    <t>104436835</t>
  </si>
  <si>
    <t>105205321</t>
  </si>
  <si>
    <t>104429194</t>
  </si>
  <si>
    <t>108224150</t>
  </si>
  <si>
    <t>106027978</t>
  </si>
  <si>
    <t>104710037</t>
  </si>
  <si>
    <t>104516307</t>
  </si>
  <si>
    <t>105147543</t>
  </si>
  <si>
    <t>104488578</t>
  </si>
  <si>
    <t>104750251</t>
  </si>
  <si>
    <t>108262283</t>
  </si>
  <si>
    <t>106889328</t>
  </si>
  <si>
    <t>105188533</t>
  </si>
  <si>
    <t>104427585</t>
  </si>
  <si>
    <t>104506509</t>
  </si>
  <si>
    <t>104497886</t>
  </si>
  <si>
    <t>104817160</t>
  </si>
  <si>
    <t>104722049</t>
  </si>
  <si>
    <t>105525246</t>
  </si>
  <si>
    <t>104852756</t>
  </si>
  <si>
    <t>105984873</t>
  </si>
  <si>
    <t>104507793</t>
  </si>
  <si>
    <t>106273782</t>
  </si>
  <si>
    <t>106100846</t>
  </si>
  <si>
    <t>105180326</t>
  </si>
  <si>
    <t>105717481</t>
  </si>
  <si>
    <t>104759655</t>
  </si>
  <si>
    <t>108575633</t>
  </si>
  <si>
    <t>104538547</t>
  </si>
  <si>
    <t>104441171</t>
  </si>
  <si>
    <t>105309012</t>
  </si>
  <si>
    <t>108850488</t>
  </si>
  <si>
    <t>104529195</t>
  </si>
  <si>
    <t>104448477</t>
  </si>
  <si>
    <t>104476497</t>
  </si>
  <si>
    <t>106700801</t>
  </si>
  <si>
    <t>106702153</t>
  </si>
  <si>
    <t>104489599</t>
  </si>
  <si>
    <t>105489109</t>
  </si>
  <si>
    <t>105479154</t>
  </si>
  <si>
    <t>104516655</t>
  </si>
  <si>
    <t>104511340</t>
  </si>
  <si>
    <t>106061561</t>
  </si>
  <si>
    <t>104514214</t>
  </si>
  <si>
    <t>105593693</t>
  </si>
  <si>
    <t>104474794</t>
  </si>
  <si>
    <t>106045819</t>
  </si>
  <si>
    <t>104516912</t>
  </si>
  <si>
    <t>104756159</t>
  </si>
  <si>
    <t>104507376</t>
  </si>
  <si>
    <t>105433204</t>
  </si>
  <si>
    <t>104751099</t>
  </si>
  <si>
    <t>105754760</t>
  </si>
  <si>
    <t>104708155</t>
  </si>
  <si>
    <t>104504166</t>
  </si>
  <si>
    <t>104705172</t>
  </si>
  <si>
    <t>106085679</t>
  </si>
  <si>
    <t>106493577</t>
  </si>
  <si>
    <t>104362586</t>
  </si>
  <si>
    <t>104431055</t>
  </si>
  <si>
    <t>104363162</t>
  </si>
  <si>
    <t>104474792</t>
  </si>
  <si>
    <t>105180329</t>
  </si>
  <si>
    <t>104504066</t>
  </si>
  <si>
    <t>107970162</t>
  </si>
  <si>
    <t>104711227</t>
  </si>
  <si>
    <t>104508502</t>
  </si>
  <si>
    <t>104364366</t>
  </si>
  <si>
    <t>104513784</t>
  </si>
  <si>
    <t>104722336</t>
  </si>
  <si>
    <t>104380253</t>
  </si>
  <si>
    <t>105309009</t>
  </si>
  <si>
    <t>104414311</t>
  </si>
  <si>
    <t>104517474</t>
  </si>
  <si>
    <t>106438765</t>
  </si>
  <si>
    <t>104429613</t>
  </si>
  <si>
    <t>104428920</t>
  </si>
  <si>
    <t>104796761</t>
  </si>
  <si>
    <t>106005735</t>
  </si>
  <si>
    <t>104437992</t>
  </si>
  <si>
    <t>106349016</t>
  </si>
  <si>
    <t>105949628</t>
  </si>
  <si>
    <t>104900679</t>
  </si>
  <si>
    <t>105409096</t>
  </si>
  <si>
    <t>107026763</t>
  </si>
  <si>
    <t>104506083</t>
  </si>
  <si>
    <t>107815133</t>
  </si>
  <si>
    <t>104509402</t>
  </si>
  <si>
    <t>104506995</t>
  </si>
  <si>
    <t>106346281</t>
  </si>
  <si>
    <t>106132321</t>
  </si>
  <si>
    <t>104435953</t>
  </si>
  <si>
    <t>107593051</t>
  </si>
  <si>
    <t>106186298</t>
  </si>
  <si>
    <t>108254639</t>
  </si>
  <si>
    <t>105481614</t>
  </si>
  <si>
    <t>106046882</t>
  </si>
  <si>
    <t>105066560</t>
  </si>
  <si>
    <t>105760872</t>
  </si>
  <si>
    <t>104505446</t>
  </si>
  <si>
    <t>104489600</t>
  </si>
  <si>
    <t>108331400</t>
  </si>
  <si>
    <t>106436720</t>
  </si>
  <si>
    <t>105886414</t>
  </si>
  <si>
    <t>109228457</t>
  </si>
  <si>
    <t>105477990</t>
  </si>
  <si>
    <t>104750580</t>
  </si>
  <si>
    <t>105749870</t>
  </si>
  <si>
    <t>105510404</t>
  </si>
  <si>
    <t>104435370</t>
  </si>
  <si>
    <t>105396834</t>
  </si>
  <si>
    <t>104420330</t>
  </si>
  <si>
    <t>104509325</t>
  </si>
  <si>
    <t>104511341</t>
  </si>
  <si>
    <t>104797959</t>
  </si>
  <si>
    <t>104381150</t>
  </si>
  <si>
    <t>104522863</t>
  </si>
  <si>
    <t>104422711</t>
  </si>
  <si>
    <t>107881001</t>
  </si>
  <si>
    <t>104427316</t>
  </si>
  <si>
    <t>107590186</t>
  </si>
  <si>
    <t>108609596</t>
  </si>
  <si>
    <t>104427428</t>
  </si>
  <si>
    <t>104517353</t>
  </si>
  <si>
    <t>105188553</t>
  </si>
  <si>
    <t>104488563</t>
  </si>
  <si>
    <t>105586676</t>
  </si>
  <si>
    <t>104365512</t>
  </si>
  <si>
    <t>106044241</t>
  </si>
  <si>
    <t>107471478</t>
  </si>
  <si>
    <t>104513754</t>
  </si>
  <si>
    <t>104967622</t>
  </si>
  <si>
    <t>104468151</t>
  </si>
  <si>
    <t>107407717</t>
  </si>
  <si>
    <t>105555143</t>
  </si>
  <si>
    <t>105592847</t>
  </si>
  <si>
    <t>105870180</t>
  </si>
  <si>
    <t>105308057</t>
  </si>
  <si>
    <t>108229983</t>
  </si>
  <si>
    <t>104750583</t>
  </si>
  <si>
    <t>106996483</t>
  </si>
  <si>
    <t>106127544</t>
  </si>
  <si>
    <t>104426238</t>
  </si>
  <si>
    <t>105963632</t>
  </si>
  <si>
    <t>104709520</t>
  </si>
  <si>
    <t>104757216</t>
  </si>
  <si>
    <t>105866908</t>
  </si>
  <si>
    <t>104503385</t>
  </si>
  <si>
    <t>106971495</t>
  </si>
  <si>
    <t>108362951</t>
  </si>
  <si>
    <t>104925498</t>
  </si>
  <si>
    <t>104475717</t>
  </si>
  <si>
    <t>104542197</t>
  </si>
  <si>
    <t>105078312</t>
  </si>
  <si>
    <t>107370215</t>
  </si>
  <si>
    <t>104516795</t>
  </si>
  <si>
    <t>105396852</t>
  </si>
  <si>
    <t>107671333</t>
  </si>
  <si>
    <t>104366786</t>
  </si>
  <si>
    <t>105396644</t>
  </si>
  <si>
    <t>104504527</t>
  </si>
  <si>
    <t>106352126</t>
  </si>
  <si>
    <t>107241442</t>
  </si>
  <si>
    <t>104511049</t>
  </si>
  <si>
    <t>105984928</t>
  </si>
  <si>
    <t>104435325</t>
  </si>
  <si>
    <t>109086388</t>
  </si>
  <si>
    <t>104433866</t>
  </si>
  <si>
    <t>105510334</t>
  </si>
  <si>
    <t>104484479</t>
  </si>
  <si>
    <t>104707164</t>
  </si>
  <si>
    <t>106127278</t>
  </si>
  <si>
    <t>104504208</t>
  </si>
  <si>
    <t>105877353</t>
  </si>
  <si>
    <t>104503650</t>
  </si>
  <si>
    <t>104508899</t>
  </si>
  <si>
    <t>105228675</t>
  </si>
  <si>
    <t>106589433</t>
  </si>
  <si>
    <t>105593611</t>
  </si>
  <si>
    <t>104890857</t>
  </si>
  <si>
    <t>104891272</t>
  </si>
  <si>
    <t>106114258</t>
  </si>
  <si>
    <t>105951385</t>
  </si>
  <si>
    <t>104722371</t>
  </si>
  <si>
    <t>104760134</t>
  </si>
  <si>
    <t>104428045</t>
  </si>
  <si>
    <t>104968997</t>
  </si>
  <si>
    <t>104953529</t>
  </si>
  <si>
    <t>104468382</t>
  </si>
  <si>
    <t>104425191</t>
  </si>
  <si>
    <t>108711839</t>
  </si>
  <si>
    <t>105077782</t>
  </si>
  <si>
    <t>104507241</t>
  </si>
  <si>
    <t>104514440</t>
  </si>
  <si>
    <t>106728060</t>
  </si>
  <si>
    <t>105568010</t>
  </si>
  <si>
    <t>104756631</t>
  </si>
  <si>
    <t>107601977</t>
  </si>
  <si>
    <t>107822907</t>
  </si>
  <si>
    <t>104469773</t>
  </si>
  <si>
    <t>105629564</t>
  </si>
  <si>
    <t>105331051</t>
  </si>
  <si>
    <t>106125974</t>
  </si>
  <si>
    <t>104517423</t>
  </si>
  <si>
    <t>108832784</t>
  </si>
  <si>
    <t>104501534</t>
  </si>
  <si>
    <t>104429856</t>
  </si>
  <si>
    <t>104503784</t>
  </si>
  <si>
    <t>104797992</t>
  </si>
  <si>
    <t>104364079</t>
  </si>
  <si>
    <t>104750976</t>
  </si>
  <si>
    <t>104365936</t>
  </si>
  <si>
    <t>104503727</t>
  </si>
  <si>
    <t>104901577</t>
  </si>
  <si>
    <t>104474778</t>
  </si>
  <si>
    <t>104427249</t>
  </si>
  <si>
    <t>104502827</t>
  </si>
  <si>
    <t>105154815</t>
  </si>
  <si>
    <t>104850955</t>
  </si>
  <si>
    <t>107438854</t>
  </si>
  <si>
    <t>106103613</t>
  </si>
  <si>
    <t>107951934</t>
  </si>
  <si>
    <t>105309231</t>
  </si>
  <si>
    <t>104506222</t>
  </si>
  <si>
    <t>106636246</t>
  </si>
  <si>
    <t>106078833</t>
  </si>
  <si>
    <t>107476333</t>
  </si>
  <si>
    <t>105478028</t>
  </si>
  <si>
    <t>106321693</t>
  </si>
  <si>
    <t>104707434</t>
  </si>
  <si>
    <t>104361659</t>
  </si>
  <si>
    <t>104750615</t>
  </si>
  <si>
    <t>104796662</t>
  </si>
  <si>
    <t>104760408</t>
  </si>
  <si>
    <t>104901555</t>
  </si>
  <si>
    <t>104414412</t>
  </si>
  <si>
    <t>108252221</t>
  </si>
  <si>
    <t>104705387</t>
  </si>
  <si>
    <t>106127903</t>
  </si>
  <si>
    <t>104420755</t>
  </si>
  <si>
    <t>105592587</t>
  </si>
  <si>
    <t>104509058</t>
  </si>
  <si>
    <t>105778090</t>
  </si>
  <si>
    <t>104711228</t>
  </si>
  <si>
    <t>104535853</t>
  </si>
  <si>
    <t>109021411</t>
  </si>
  <si>
    <t>106133309</t>
  </si>
  <si>
    <t>104513711</t>
  </si>
  <si>
    <t>108322877</t>
  </si>
  <si>
    <t>104426276</t>
  </si>
  <si>
    <t>106137472</t>
  </si>
  <si>
    <t>106323608</t>
  </si>
  <si>
    <t>104540733</t>
  </si>
  <si>
    <t>104474797</t>
  </si>
  <si>
    <t>105593602</t>
  </si>
  <si>
    <t>104475724</t>
  </si>
  <si>
    <t>104514801</t>
  </si>
  <si>
    <t>105307160</t>
  </si>
  <si>
    <t>106389106</t>
  </si>
  <si>
    <t>104645153</t>
  </si>
  <si>
    <t>104516714</t>
  </si>
  <si>
    <t>104362331</t>
  </si>
  <si>
    <t>104438148</t>
  </si>
  <si>
    <t>104538880</t>
  </si>
  <si>
    <t>105221146</t>
  </si>
  <si>
    <t>105951376</t>
  </si>
  <si>
    <t>104538475</t>
  </si>
  <si>
    <t>106005965</t>
  </si>
  <si>
    <t>106223523</t>
  </si>
  <si>
    <t>104514691</t>
  </si>
  <si>
    <t>105135156</t>
  </si>
  <si>
    <t>104433254</t>
  </si>
  <si>
    <t>104364615</t>
  </si>
  <si>
    <t>106137483</t>
  </si>
  <si>
    <t>106323045</t>
  </si>
  <si>
    <t>105870897</t>
  </si>
  <si>
    <t>104524240</t>
  </si>
  <si>
    <t>105984974</t>
  </si>
  <si>
    <t>105397107</t>
  </si>
  <si>
    <t>109186970</t>
  </si>
  <si>
    <t>105307815</t>
  </si>
  <si>
    <t>104514074</t>
  </si>
  <si>
    <t>106125448</t>
  </si>
  <si>
    <t>104364073</t>
  </si>
  <si>
    <t>104867338</t>
  </si>
  <si>
    <t>104509287</t>
  </si>
  <si>
    <t>105020470</t>
  </si>
  <si>
    <t>104507549</t>
  </si>
  <si>
    <t>104514885</t>
  </si>
  <si>
    <t>104424917</t>
  </si>
  <si>
    <t>105396636</t>
  </si>
  <si>
    <t>104710280</t>
  </si>
  <si>
    <t>104428048</t>
  </si>
  <si>
    <t>107449868</t>
  </si>
  <si>
    <t>104906389</t>
  </si>
  <si>
    <t>104795417</t>
  </si>
  <si>
    <t>104795403</t>
  </si>
  <si>
    <t>106136832</t>
  </si>
  <si>
    <t>104467510</t>
  </si>
  <si>
    <t>104505101</t>
  </si>
  <si>
    <t>107339144</t>
  </si>
  <si>
    <t>105069566</t>
  </si>
  <si>
    <t>105629879</t>
  </si>
  <si>
    <t>105645450</t>
  </si>
  <si>
    <t>104706937</t>
  </si>
  <si>
    <t>107528407</t>
  </si>
  <si>
    <t>104710179</t>
  </si>
  <si>
    <t>105891216</t>
  </si>
  <si>
    <t>104413751</t>
  </si>
  <si>
    <t>108712657</t>
  </si>
  <si>
    <t>104901061</t>
  </si>
  <si>
    <t>104968629</t>
  </si>
  <si>
    <t>104500764</t>
  </si>
  <si>
    <t>105436603</t>
  </si>
  <si>
    <t>104606458</t>
  </si>
  <si>
    <t>106012501</t>
  </si>
  <si>
    <t>104795405</t>
  </si>
  <si>
    <t>107274190</t>
  </si>
  <si>
    <t>108929545</t>
  </si>
  <si>
    <t>108044179</t>
  </si>
  <si>
    <t>104998767</t>
  </si>
  <si>
    <t>104422056</t>
  </si>
  <si>
    <t>106069606</t>
  </si>
  <si>
    <t>104750894</t>
  </si>
  <si>
    <t>105188574</t>
  </si>
  <si>
    <t>104796614</t>
  </si>
  <si>
    <t>104795298</t>
  </si>
  <si>
    <t>105325235</t>
  </si>
  <si>
    <t>104709497</t>
  </si>
  <si>
    <t>104757852</t>
  </si>
  <si>
    <t>104516646</t>
  </si>
  <si>
    <t>104365486</t>
  </si>
  <si>
    <t>105984104</t>
  </si>
  <si>
    <t>105145494</t>
  </si>
  <si>
    <t>108204588</t>
  </si>
  <si>
    <t>105593330</t>
  </si>
  <si>
    <t>105789310</t>
  </si>
  <si>
    <t>104446065</t>
  </si>
  <si>
    <t>105408497</t>
  </si>
  <si>
    <t>106235555</t>
  </si>
  <si>
    <t>104514846</t>
  </si>
  <si>
    <t>104796324</t>
  </si>
  <si>
    <t>104760409</t>
  </si>
  <si>
    <t>105951394</t>
  </si>
  <si>
    <t>104750130</t>
  </si>
  <si>
    <t>106202679</t>
  </si>
  <si>
    <t>104364696</t>
  </si>
  <si>
    <t>105065075</t>
  </si>
  <si>
    <t>105307873</t>
  </si>
  <si>
    <t>104470184</t>
  </si>
  <si>
    <t>104925937</t>
  </si>
  <si>
    <t>105510893</t>
  </si>
  <si>
    <t>104501536</t>
  </si>
  <si>
    <t>108926837</t>
  </si>
  <si>
    <t>104540313</t>
  </si>
  <si>
    <t>106643638</t>
  </si>
  <si>
    <t>108677574</t>
  </si>
  <si>
    <t>104506226</t>
  </si>
  <si>
    <t>104446477</t>
  </si>
  <si>
    <t>104362089</t>
  </si>
  <si>
    <t>106290257</t>
  </si>
  <si>
    <t>104797586</t>
  </si>
  <si>
    <t>108670579</t>
  </si>
  <si>
    <t>104738598</t>
  </si>
  <si>
    <t>104420401</t>
  </si>
  <si>
    <t>106000065</t>
  </si>
  <si>
    <t>104514844</t>
  </si>
  <si>
    <t>104783416</t>
  </si>
  <si>
    <t>107632933</t>
  </si>
  <si>
    <t>106926337</t>
  </si>
  <si>
    <t>105367367</t>
  </si>
  <si>
    <t>105205328</t>
  </si>
  <si>
    <t>105307481</t>
  </si>
  <si>
    <t>104795426</t>
  </si>
  <si>
    <t>104522840</t>
  </si>
  <si>
    <t>104366923</t>
  </si>
  <si>
    <t>104367571</t>
  </si>
  <si>
    <t>104907247</t>
  </si>
  <si>
    <t>107629183</t>
  </si>
  <si>
    <t>104366918</t>
  </si>
  <si>
    <t>108522833</t>
  </si>
  <si>
    <t>104711512</t>
  </si>
  <si>
    <t>104362027</t>
  </si>
  <si>
    <t>104883306</t>
  </si>
  <si>
    <t>107091535</t>
  </si>
  <si>
    <t>105949014</t>
  </si>
  <si>
    <t>104751094</t>
  </si>
  <si>
    <t>108704225</t>
  </si>
  <si>
    <t>104503630</t>
  </si>
  <si>
    <t>104535276</t>
  </si>
  <si>
    <t>105646778</t>
  </si>
  <si>
    <t>107952013</t>
  </si>
  <si>
    <t>108663331</t>
  </si>
  <si>
    <t>104796024</t>
  </si>
  <si>
    <t>108692527</t>
  </si>
  <si>
    <t>104516794</t>
  </si>
  <si>
    <t>105521397</t>
  </si>
  <si>
    <t>105523598</t>
  </si>
  <si>
    <t>104509747</t>
  </si>
  <si>
    <t>106380451</t>
  </si>
  <si>
    <t>104750739</t>
  </si>
  <si>
    <t>106127982</t>
  </si>
  <si>
    <t>104756984</t>
  </si>
  <si>
    <t>106046364</t>
  </si>
  <si>
    <t>106322302</t>
  </si>
  <si>
    <t>104536145</t>
  </si>
  <si>
    <t>104796762</t>
  </si>
  <si>
    <t>108973569</t>
  </si>
  <si>
    <t>104506261</t>
  </si>
  <si>
    <t>106241886</t>
  </si>
  <si>
    <t>104750041</t>
  </si>
  <si>
    <t>104427390</t>
  </si>
  <si>
    <t>104429437</t>
  </si>
  <si>
    <t>106004932</t>
  </si>
  <si>
    <t>104510608</t>
  </si>
  <si>
    <t>106045801</t>
  </si>
  <si>
    <t>104538464</t>
  </si>
  <si>
    <t>107671220</t>
  </si>
  <si>
    <t>104517409</t>
  </si>
  <si>
    <t>105507806</t>
  </si>
  <si>
    <t>105755185</t>
  </si>
  <si>
    <t>104739415</t>
  </si>
  <si>
    <t>104365903</t>
  </si>
  <si>
    <t>107369485</t>
  </si>
  <si>
    <t>105985698</t>
  </si>
  <si>
    <t>105484208</t>
  </si>
  <si>
    <t>104467757</t>
  </si>
  <si>
    <t>105396853</t>
  </si>
  <si>
    <t>104362766</t>
  </si>
  <si>
    <t>105368517</t>
  </si>
  <si>
    <t>105396648</t>
  </si>
  <si>
    <t>104445478</t>
  </si>
  <si>
    <t>104925952</t>
  </si>
  <si>
    <t>105721146</t>
  </si>
  <si>
    <t>107872528</t>
  </si>
  <si>
    <t>107026777</t>
  </si>
  <si>
    <t>105526346</t>
  </si>
  <si>
    <t>106397791</t>
  </si>
  <si>
    <t>104379593</t>
  </si>
  <si>
    <t>104436257</t>
  </si>
  <si>
    <t>108795335</t>
  </si>
  <si>
    <t>104891154</t>
  </si>
  <si>
    <t>105629660</t>
  </si>
  <si>
    <t>104523554</t>
  </si>
  <si>
    <t>104750833</t>
  </si>
  <si>
    <t>104494795</t>
  </si>
  <si>
    <t>108777206</t>
  </si>
  <si>
    <t>105592172</t>
  </si>
  <si>
    <t>106113262</t>
  </si>
  <si>
    <t>105586669</t>
  </si>
  <si>
    <t>104437951</t>
  </si>
  <si>
    <t>104426318</t>
  </si>
  <si>
    <t>107026750</t>
  </si>
  <si>
    <t>108505237</t>
  </si>
  <si>
    <t>105309011</t>
  </si>
  <si>
    <t>108865526</t>
  </si>
  <si>
    <t>108703408</t>
  </si>
  <si>
    <t>104412604</t>
  </si>
  <si>
    <t>105180011</t>
  </si>
  <si>
    <t>105892900</t>
  </si>
  <si>
    <t>105646028</t>
  </si>
  <si>
    <t>104415552</t>
  </si>
  <si>
    <t>105179450</t>
  </si>
  <si>
    <t>104364723</t>
  </si>
  <si>
    <t>104795409</t>
  </si>
  <si>
    <t>106045815</t>
  </si>
  <si>
    <t>108262690</t>
  </si>
  <si>
    <t>105948995</t>
  </si>
  <si>
    <t>106325016</t>
  </si>
  <si>
    <t>107992684</t>
  </si>
  <si>
    <t>104504514</t>
  </si>
  <si>
    <t>104542143</t>
  </si>
  <si>
    <t>108804443</t>
  </si>
  <si>
    <t>107443751</t>
  </si>
  <si>
    <t>106027604</t>
  </si>
  <si>
    <t>106268952</t>
  </si>
  <si>
    <t>104508747</t>
  </si>
  <si>
    <t>104759872</t>
  </si>
  <si>
    <t>104361713</t>
  </si>
  <si>
    <t>107117170</t>
  </si>
  <si>
    <t>104516800</t>
  </si>
  <si>
    <t>107200633</t>
  </si>
  <si>
    <t>105433563</t>
  </si>
  <si>
    <t>105700691</t>
  </si>
  <si>
    <t>104606812</t>
  </si>
  <si>
    <t>104424429</t>
  </si>
  <si>
    <t>104757741</t>
  </si>
  <si>
    <t>104514788</t>
  </si>
  <si>
    <t>104415111</t>
  </si>
  <si>
    <t>104415636</t>
  </si>
  <si>
    <t>105396640</t>
  </si>
  <si>
    <t>106991492</t>
  </si>
  <si>
    <t>105595607</t>
  </si>
  <si>
    <t>105146844</t>
  </si>
  <si>
    <t>107304470</t>
  </si>
  <si>
    <t>104468439</t>
  </si>
  <si>
    <t>107370216</t>
  </si>
  <si>
    <t>104760006</t>
  </si>
  <si>
    <t>104427067</t>
  </si>
  <si>
    <t>104925941</t>
  </si>
  <si>
    <t>106125510</t>
  </si>
  <si>
    <t>107531789</t>
  </si>
  <si>
    <t>106113063</t>
  </si>
  <si>
    <t>108819538</t>
  </si>
  <si>
    <t>104428169</t>
  </si>
  <si>
    <t>104444192</t>
  </si>
  <si>
    <t>106045140</t>
  </si>
  <si>
    <t>107514862</t>
  </si>
  <si>
    <t>105984105</t>
  </si>
  <si>
    <t>105629657</t>
  </si>
  <si>
    <t>105308028</t>
  </si>
  <si>
    <t>105845837</t>
  </si>
  <si>
    <t>105952409</t>
  </si>
  <si>
    <t>104541841</t>
  </si>
  <si>
    <t>106012281</t>
  </si>
  <si>
    <t>108618348</t>
  </si>
  <si>
    <t>104486489</t>
  </si>
  <si>
    <t>105019620</t>
  </si>
  <si>
    <t>104606456</t>
  </si>
  <si>
    <t>105462697</t>
  </si>
  <si>
    <t>104437815</t>
  </si>
  <si>
    <t>104750495</t>
  </si>
  <si>
    <t>104751244</t>
  </si>
  <si>
    <t>105204073</t>
  </si>
  <si>
    <t>104448967</t>
  </si>
  <si>
    <t>105949346</t>
  </si>
  <si>
    <t>106489361</t>
  </si>
  <si>
    <t>104523553</t>
  </si>
  <si>
    <t>108618448</t>
  </si>
  <si>
    <t>104796609</t>
  </si>
  <si>
    <t>104797474</t>
  </si>
  <si>
    <t>104426720</t>
  </si>
  <si>
    <t>104421621</t>
  </si>
  <si>
    <t>105714765</t>
  </si>
  <si>
    <t>104796617</t>
  </si>
  <si>
    <t>108617505</t>
  </si>
  <si>
    <t>106880443</t>
  </si>
  <si>
    <t>105491419</t>
  </si>
  <si>
    <t>104750774</t>
  </si>
  <si>
    <t>104796767</t>
  </si>
  <si>
    <t>106137431</t>
  </si>
  <si>
    <t>104448476</t>
  </si>
  <si>
    <t>105130617</t>
  </si>
  <si>
    <t>106197047</t>
  </si>
  <si>
    <t>104365723</t>
  </si>
  <si>
    <t>104710036</t>
  </si>
  <si>
    <t>107381382</t>
  </si>
  <si>
    <t>104427621</t>
  </si>
  <si>
    <t>107536443</t>
  </si>
  <si>
    <t>104852854</t>
  </si>
  <si>
    <t>104438234</t>
  </si>
  <si>
    <t>106444090</t>
  </si>
  <si>
    <t>106325183</t>
  </si>
  <si>
    <t>104750613</t>
  </si>
  <si>
    <t>105875746</t>
  </si>
  <si>
    <t>104411557</t>
  </si>
  <si>
    <t>104606533</t>
  </si>
  <si>
    <t>105593628</t>
  </si>
  <si>
    <t>104724717</t>
  </si>
  <si>
    <t>104541108</t>
  </si>
  <si>
    <t>105984721</t>
  </si>
  <si>
    <t>106273830</t>
  </si>
  <si>
    <t>105369195</t>
  </si>
  <si>
    <t>104379748</t>
  </si>
  <si>
    <t>108252222</t>
  </si>
  <si>
    <t>104795408</t>
  </si>
  <si>
    <t>108320966</t>
  </si>
  <si>
    <t>106045814</t>
  </si>
  <si>
    <t>104997352</t>
  </si>
  <si>
    <t>104494172</t>
  </si>
  <si>
    <t>108853688</t>
  </si>
  <si>
    <t>104500918</t>
  </si>
  <si>
    <t>106556581</t>
  </si>
  <si>
    <t>107366341</t>
  </si>
  <si>
    <t>108962806</t>
  </si>
  <si>
    <t>104497729</t>
  </si>
  <si>
    <t>104514402</t>
  </si>
  <si>
    <t>104365564</t>
  </si>
  <si>
    <t>104422247</t>
  </si>
  <si>
    <t>104440203</t>
  </si>
  <si>
    <t>105808150</t>
  </si>
  <si>
    <t>105510535</t>
  </si>
  <si>
    <t>107473697</t>
  </si>
  <si>
    <t>106508725</t>
  </si>
  <si>
    <t>106968719</t>
  </si>
  <si>
    <t>106615853</t>
  </si>
  <si>
    <t>105862399</t>
  </si>
  <si>
    <t>105156774</t>
  </si>
  <si>
    <t>106132223</t>
  </si>
  <si>
    <t>104817567</t>
  </si>
  <si>
    <t>105865817</t>
  </si>
  <si>
    <t>104925964</t>
  </si>
  <si>
    <t>107141853</t>
  </si>
  <si>
    <t>104415759</t>
  </si>
  <si>
    <t>104501555</t>
  </si>
  <si>
    <t>107083285</t>
  </si>
  <si>
    <t>108926981</t>
  </si>
  <si>
    <t>105307751</t>
  </si>
  <si>
    <t>105511003</t>
  </si>
  <si>
    <t>104468543</t>
  </si>
  <si>
    <t>106901746</t>
  </si>
  <si>
    <t>108695447</t>
  </si>
  <si>
    <t>104426568</t>
  </si>
  <si>
    <t>104488821</t>
  </si>
  <si>
    <t>107685287</t>
  </si>
  <si>
    <t>104606525</t>
  </si>
  <si>
    <t>104502053</t>
  </si>
  <si>
    <t>104467749</t>
  </si>
  <si>
    <t>104638643</t>
  </si>
  <si>
    <t>104796618</t>
  </si>
  <si>
    <t>104796225</t>
  </si>
  <si>
    <t>105951452</t>
  </si>
  <si>
    <t>107251643</t>
  </si>
  <si>
    <t>104474780</t>
  </si>
  <si>
    <t>106125381</t>
  </si>
  <si>
    <t>104429046</t>
  </si>
  <si>
    <t>104476718</t>
  </si>
  <si>
    <t>104541221</t>
  </si>
  <si>
    <t>107870789</t>
  </si>
  <si>
    <t>104426201</t>
  </si>
  <si>
    <t>108723172</t>
  </si>
  <si>
    <t>104475588</t>
  </si>
  <si>
    <t>104709422</t>
  </si>
  <si>
    <t>105188552</t>
  </si>
  <si>
    <t>107254392</t>
  </si>
  <si>
    <t>106095653</t>
  </si>
  <si>
    <t>104750855</t>
  </si>
  <si>
    <t>104476441</t>
  </si>
  <si>
    <t>104729441</t>
  </si>
  <si>
    <t>104505733</t>
  </si>
  <si>
    <t>104477444</t>
  </si>
  <si>
    <t>104445710</t>
  </si>
  <si>
    <t>104504063</t>
  </si>
  <si>
    <t>106026757</t>
  </si>
  <si>
    <t>105629899</t>
  </si>
  <si>
    <t>105148613</t>
  </si>
  <si>
    <t>106840372</t>
  </si>
  <si>
    <t>104515827</t>
  </si>
  <si>
    <t>105205375</t>
  </si>
  <si>
    <t>104414246</t>
  </si>
  <si>
    <t>108301092</t>
  </si>
  <si>
    <t>107626983</t>
  </si>
  <si>
    <t>106541767</t>
  </si>
  <si>
    <t>104851099</t>
  </si>
  <si>
    <t>104516719</t>
  </si>
  <si>
    <t>108664462</t>
  </si>
  <si>
    <t>104499948</t>
  </si>
  <si>
    <t>105629873</t>
  </si>
  <si>
    <t>104506836</t>
  </si>
  <si>
    <t>108506692</t>
  </si>
  <si>
    <t>106540205</t>
  </si>
  <si>
    <t>106089745</t>
  </si>
  <si>
    <t>104487385</t>
  </si>
  <si>
    <t>105985871</t>
  </si>
  <si>
    <t>104484506</t>
  </si>
  <si>
    <t>109173406</t>
  </si>
  <si>
    <t>106132213</t>
  </si>
  <si>
    <t>104535924</t>
  </si>
  <si>
    <t>107857928</t>
  </si>
  <si>
    <t>106061932</t>
  </si>
  <si>
    <t>105369203</t>
  </si>
  <si>
    <t>104707616</t>
  </si>
  <si>
    <t>105339252</t>
  </si>
  <si>
    <t>104474790</t>
  </si>
  <si>
    <t>104901167</t>
  </si>
  <si>
    <t>107758629</t>
  </si>
  <si>
    <t>104364764</t>
  </si>
  <si>
    <t>105740675</t>
  </si>
  <si>
    <t>104489907</t>
  </si>
  <si>
    <t>104488507</t>
  </si>
  <si>
    <t>104510237</t>
  </si>
  <si>
    <t>105593615</t>
  </si>
  <si>
    <t>104421112</t>
  </si>
  <si>
    <t>105699819</t>
  </si>
  <si>
    <t>105150386</t>
  </si>
  <si>
    <t>108575585</t>
  </si>
  <si>
    <t>104380751</t>
  </si>
  <si>
    <t>106249121</t>
  </si>
  <si>
    <t>104441800</t>
  </si>
  <si>
    <t>106908222</t>
  </si>
  <si>
    <t>104445058</t>
  </si>
  <si>
    <t>105629661</t>
  </si>
  <si>
    <t>104363787</t>
  </si>
  <si>
    <t>104423257</t>
  </si>
  <si>
    <t>105949297</t>
  </si>
  <si>
    <t>104503716</t>
  </si>
  <si>
    <t>105890986</t>
  </si>
  <si>
    <t>104795411</t>
  </si>
  <si>
    <t>104503633</t>
  </si>
  <si>
    <t>104641894</t>
  </si>
  <si>
    <t>104795495</t>
  </si>
  <si>
    <t>104509697</t>
  </si>
  <si>
    <t>107755932</t>
  </si>
  <si>
    <t>104513842</t>
  </si>
  <si>
    <t>106502270</t>
  </si>
  <si>
    <t>104514219</t>
  </si>
  <si>
    <t>106512518</t>
  </si>
  <si>
    <t>105308971</t>
  </si>
  <si>
    <t>107758493</t>
  </si>
  <si>
    <t>107519588</t>
  </si>
  <si>
    <t>104366120</t>
  </si>
  <si>
    <t>107945852</t>
  </si>
  <si>
    <t>105453881</t>
  </si>
  <si>
    <t>106396811</t>
  </si>
  <si>
    <t>109029366</t>
  </si>
  <si>
    <t>105069569</t>
  </si>
  <si>
    <t>105067271</t>
  </si>
  <si>
    <t>104849765</t>
  </si>
  <si>
    <t>104426394</t>
  </si>
  <si>
    <t>108720496</t>
  </si>
  <si>
    <t>104852502</t>
  </si>
  <si>
    <t>106272392</t>
  </si>
  <si>
    <t>106114544</t>
  </si>
  <si>
    <t>106113246</t>
  </si>
  <si>
    <t>105441465</t>
  </si>
  <si>
    <t>107324868</t>
  </si>
  <si>
    <t>105739353</t>
  </si>
  <si>
    <t>105639796</t>
  </si>
  <si>
    <t>108794269</t>
  </si>
  <si>
    <t>108582637</t>
  </si>
  <si>
    <t>104414486</t>
  </si>
  <si>
    <t>105713578</t>
  </si>
  <si>
    <t>104514812</t>
  </si>
  <si>
    <t>105875733</t>
  </si>
  <si>
    <t>105020381</t>
  </si>
  <si>
    <t>104470074</t>
  </si>
  <si>
    <t>104447131</t>
  </si>
  <si>
    <t>106014394</t>
  </si>
  <si>
    <t>106571752</t>
  </si>
  <si>
    <t>105865680</t>
  </si>
  <si>
    <t>104795470</t>
  </si>
  <si>
    <t>107789152</t>
  </si>
  <si>
    <t>104415637</t>
  </si>
  <si>
    <t>105308073</t>
  </si>
  <si>
    <t>105019680</t>
  </si>
  <si>
    <t>104795901</t>
  </si>
  <si>
    <t>105623151</t>
  </si>
  <si>
    <t>104925945</t>
  </si>
  <si>
    <t>104423482</t>
  </si>
  <si>
    <t>105401358</t>
  </si>
  <si>
    <t>106045547</t>
  </si>
  <si>
    <t>104507219</t>
  </si>
  <si>
    <t>107870374</t>
  </si>
  <si>
    <t>109156131</t>
  </si>
  <si>
    <t>106321529</t>
  </si>
  <si>
    <t>104364327</t>
  </si>
  <si>
    <t>105927502</t>
  </si>
  <si>
    <t>105396793</t>
  </si>
  <si>
    <t>106069532</t>
  </si>
  <si>
    <t>107501834</t>
  </si>
  <si>
    <t>106012326</t>
  </si>
  <si>
    <t>108295886</t>
  </si>
  <si>
    <t>104508944</t>
  </si>
  <si>
    <t>105205396</t>
  </si>
  <si>
    <t>104890859</t>
  </si>
  <si>
    <t>104379749</t>
  </si>
  <si>
    <t>104516774</t>
  </si>
  <si>
    <t>106388730</t>
  </si>
  <si>
    <t>105456559</t>
  </si>
  <si>
    <t>105693011</t>
  </si>
  <si>
    <t>106131328</t>
  </si>
  <si>
    <t>109050363</t>
  </si>
  <si>
    <t>105135068</t>
  </si>
  <si>
    <t>104423766</t>
  </si>
  <si>
    <t>104930016</t>
  </si>
  <si>
    <t>107526918</t>
  </si>
  <si>
    <t>105171225</t>
  </si>
  <si>
    <t>104504062</t>
  </si>
  <si>
    <t>105586679</t>
  </si>
  <si>
    <t>104515820</t>
  </si>
  <si>
    <t>104508534</t>
  </si>
  <si>
    <t>104517419</t>
  </si>
  <si>
    <t>104750884</t>
  </si>
  <si>
    <t>106324934</t>
  </si>
  <si>
    <t>105586917</t>
  </si>
  <si>
    <t>106101752</t>
  </si>
  <si>
    <t>104796790</t>
  </si>
  <si>
    <t>105433156</t>
  </si>
  <si>
    <t>105591949</t>
  </si>
  <si>
    <t>106892662</t>
  </si>
  <si>
    <t>104367696</t>
  </si>
  <si>
    <t>105976244</t>
  </si>
  <si>
    <t>106001820</t>
  </si>
  <si>
    <t>106324211</t>
  </si>
  <si>
    <t>104995191</t>
  </si>
  <si>
    <t>104516138</t>
  </si>
  <si>
    <t>105593646</t>
  </si>
  <si>
    <t>107268364</t>
  </si>
  <si>
    <t>107252187</t>
  </si>
  <si>
    <t>104500916</t>
  </si>
  <si>
    <t>104489993</t>
  </si>
  <si>
    <t>105020295</t>
  </si>
  <si>
    <t>104797637</t>
  </si>
  <si>
    <t>108682163</t>
  </si>
  <si>
    <t>105165552</t>
  </si>
  <si>
    <t>104606870</t>
  </si>
  <si>
    <t>104797970</t>
  </si>
  <si>
    <t>107357671</t>
  </si>
  <si>
    <t>105180321</t>
  </si>
  <si>
    <t>104509709</t>
  </si>
  <si>
    <t>104894151</t>
  </si>
  <si>
    <t>104477037</t>
  </si>
  <si>
    <t>105331019</t>
  </si>
  <si>
    <t>104484228</t>
  </si>
  <si>
    <t>107512746</t>
  </si>
  <si>
    <t>104750822</t>
  </si>
  <si>
    <t>104467249</t>
  </si>
  <si>
    <t>105865785</t>
  </si>
  <si>
    <t>105146768</t>
  </si>
  <si>
    <t>106720142</t>
  </si>
  <si>
    <t>104425846</t>
  </si>
  <si>
    <t>107338546</t>
  </si>
  <si>
    <t>104535964</t>
  </si>
  <si>
    <t>104751041</t>
  </si>
  <si>
    <t>104968662</t>
  </si>
  <si>
    <t>109125131</t>
  </si>
  <si>
    <t>107284933</t>
  </si>
  <si>
    <t>104514319</t>
  </si>
  <si>
    <t>105023614</t>
  </si>
  <si>
    <t>108900832</t>
  </si>
  <si>
    <t>105309000</t>
  </si>
  <si>
    <t>104467491</t>
  </si>
  <si>
    <t>104971333</t>
  </si>
  <si>
    <t>104540341</t>
  </si>
  <si>
    <t>106133104</t>
  </si>
  <si>
    <t>104750209</t>
  </si>
  <si>
    <t>104477681</t>
  </si>
  <si>
    <t>108816787</t>
  </si>
  <si>
    <t>105149467</t>
  </si>
  <si>
    <t>104516915</t>
  </si>
  <si>
    <t>106880672</t>
  </si>
  <si>
    <t>105646942</t>
  </si>
  <si>
    <t>106012499</t>
  </si>
  <si>
    <t>104429632</t>
  </si>
  <si>
    <t>104795552</t>
  </si>
  <si>
    <t>107469443</t>
  </si>
  <si>
    <t>104508494</t>
  </si>
  <si>
    <t>104540136</t>
  </si>
  <si>
    <t>104925501</t>
  </si>
  <si>
    <t>104542092</t>
  </si>
  <si>
    <t>104509993</t>
  </si>
  <si>
    <t>108925323</t>
  </si>
  <si>
    <t>105020478</t>
  </si>
  <si>
    <t>105926681</t>
  </si>
  <si>
    <t>107452464</t>
  </si>
  <si>
    <t>104851987</t>
  </si>
  <si>
    <t>105593631</t>
  </si>
  <si>
    <t>104795418</t>
  </si>
  <si>
    <t>105078616</t>
  </si>
  <si>
    <t>106203041</t>
  </si>
  <si>
    <t>104723084</t>
  </si>
  <si>
    <t>104504053</t>
  </si>
  <si>
    <t>104925957</t>
  </si>
  <si>
    <t>106346306</t>
  </si>
  <si>
    <t>104996805</t>
  </si>
  <si>
    <t>104414546</t>
  </si>
  <si>
    <t>105290059</t>
  </si>
  <si>
    <t>104436763</t>
  </si>
  <si>
    <t>104721688</t>
  </si>
  <si>
    <t>104491317</t>
  </si>
  <si>
    <t>104424236</t>
  </si>
  <si>
    <t>105629674</t>
  </si>
  <si>
    <t>104508543</t>
  </si>
  <si>
    <t>107934984</t>
  </si>
  <si>
    <t>106452186</t>
  </si>
  <si>
    <t>106891560</t>
  </si>
  <si>
    <t>106268630</t>
  </si>
  <si>
    <t>104516907</t>
  </si>
  <si>
    <t>106313450</t>
  </si>
  <si>
    <t>106012774</t>
  </si>
  <si>
    <t>107643938</t>
  </si>
  <si>
    <t>104997908</t>
  </si>
  <si>
    <t>106549400</t>
  </si>
  <si>
    <t>107363690</t>
  </si>
  <si>
    <t>105205366</t>
  </si>
  <si>
    <t>105080399</t>
  </si>
  <si>
    <t>105886031</t>
  </si>
  <si>
    <t>104484991</t>
  </si>
  <si>
    <t>104483996</t>
  </si>
  <si>
    <t>108649647</t>
  </si>
  <si>
    <t>104726722</t>
  </si>
  <si>
    <t>106398608</t>
  </si>
  <si>
    <t>104425959</t>
  </si>
  <si>
    <t>104365558</t>
  </si>
  <si>
    <t>106272382</t>
  </si>
  <si>
    <t>106113467</t>
  </si>
  <si>
    <t>104479944</t>
  </si>
  <si>
    <t>106113427</t>
  </si>
  <si>
    <t>107579861</t>
  </si>
  <si>
    <t>106097455</t>
  </si>
  <si>
    <t>105101047</t>
  </si>
  <si>
    <t>104501595</t>
  </si>
  <si>
    <t>105067522</t>
  </si>
  <si>
    <t>104505505</t>
  </si>
  <si>
    <t>107842239</t>
  </si>
  <si>
    <t>104366217</t>
  </si>
  <si>
    <t>105694482</t>
  </si>
  <si>
    <t>104497820</t>
  </si>
  <si>
    <t>106051618</t>
  </si>
  <si>
    <t>104522670</t>
  </si>
  <si>
    <t>104795547</t>
  </si>
  <si>
    <t>108250715</t>
  </si>
  <si>
    <t>106115055</t>
  </si>
  <si>
    <t>106006001</t>
  </si>
  <si>
    <t>104436710</t>
  </si>
  <si>
    <t>105588047</t>
  </si>
  <si>
    <t>105669119</t>
  </si>
  <si>
    <t>104709706</t>
  </si>
  <si>
    <t>104650683</t>
  </si>
  <si>
    <t>108719949</t>
  </si>
  <si>
    <t>104427178</t>
  </si>
  <si>
    <t>105807221</t>
  </si>
  <si>
    <t>106045660</t>
  </si>
  <si>
    <t>104759275</t>
  </si>
  <si>
    <t>106272388</t>
  </si>
  <si>
    <t>105986118</t>
  </si>
  <si>
    <t>104474965</t>
  </si>
  <si>
    <t>105367451</t>
  </si>
  <si>
    <t>105948377</t>
  </si>
  <si>
    <t>107966635</t>
  </si>
  <si>
    <t>107149733</t>
  </si>
  <si>
    <t>108956480</t>
  </si>
  <si>
    <t>104540976</t>
  </si>
  <si>
    <t>104924681</t>
  </si>
  <si>
    <t>106069613</t>
  </si>
  <si>
    <t>104710304</t>
  </si>
  <si>
    <t>105173429</t>
  </si>
  <si>
    <t>104438508</t>
  </si>
  <si>
    <t>108229908</t>
  </si>
  <si>
    <t>104638628</t>
  </si>
  <si>
    <t>106127898</t>
  </si>
  <si>
    <t>104750618</t>
  </si>
  <si>
    <t>104467174</t>
  </si>
  <si>
    <t>106045509</t>
  </si>
  <si>
    <t>104506779</t>
  </si>
  <si>
    <t>106045103</t>
  </si>
  <si>
    <t>104797889</t>
  </si>
  <si>
    <t>106089710</t>
  </si>
  <si>
    <t>104721674</t>
  </si>
  <si>
    <t>104502264</t>
  </si>
  <si>
    <t>107855358</t>
  </si>
  <si>
    <t>106481379</t>
  </si>
  <si>
    <t>104439961</t>
  </si>
  <si>
    <t>107758722</t>
  </si>
  <si>
    <t>104538722</t>
  </si>
  <si>
    <t>104503745</t>
  </si>
  <si>
    <t>108284535</t>
  </si>
  <si>
    <t>104508786</t>
  </si>
  <si>
    <t>106237241</t>
  </si>
  <si>
    <t>104436420</t>
  </si>
  <si>
    <t>108256917</t>
  </si>
  <si>
    <t>107560890</t>
  </si>
  <si>
    <t>104510684</t>
  </si>
  <si>
    <t>106893949</t>
  </si>
  <si>
    <t>105631563</t>
  </si>
  <si>
    <t>105484628</t>
  </si>
  <si>
    <t>104476185</t>
  </si>
  <si>
    <t>108323817</t>
  </si>
  <si>
    <t>106612004</t>
  </si>
  <si>
    <t>108282386</t>
  </si>
  <si>
    <t>106950133</t>
  </si>
  <si>
    <t>104365853</t>
  </si>
  <si>
    <t>105940438</t>
  </si>
  <si>
    <t>105875755</t>
  </si>
  <si>
    <t>104504193</t>
  </si>
  <si>
    <t>106546048</t>
  </si>
  <si>
    <t>106637160</t>
  </si>
  <si>
    <t>106474363</t>
  </si>
  <si>
    <t>104751440</t>
  </si>
  <si>
    <t>104750616</t>
  </si>
  <si>
    <t>108412633</t>
  </si>
  <si>
    <t>105308247</t>
  </si>
  <si>
    <t>105205361</t>
  </si>
  <si>
    <t>105807564</t>
  </si>
  <si>
    <t>105595621</t>
  </si>
  <si>
    <t>104437988</t>
  </si>
  <si>
    <t>104443854</t>
  </si>
  <si>
    <t>106113273</t>
  </si>
  <si>
    <t>106908505</t>
  </si>
  <si>
    <t>105019324</t>
  </si>
  <si>
    <t>104365791</t>
  </si>
  <si>
    <t>105932308</t>
  </si>
  <si>
    <t>104709785</t>
  </si>
  <si>
    <t>104438099</t>
  </si>
  <si>
    <t>104421679</t>
  </si>
  <si>
    <t>104852591</t>
  </si>
  <si>
    <t>104710191</t>
  </si>
  <si>
    <t>104506678</t>
  </si>
  <si>
    <t>104428381</t>
  </si>
  <si>
    <t>104538463</t>
  </si>
  <si>
    <t>105456338</t>
  </si>
  <si>
    <t>104795265</t>
  </si>
  <si>
    <t>104707329</t>
  </si>
  <si>
    <t>105592545</t>
  </si>
  <si>
    <t>105951293</t>
  </si>
  <si>
    <t>108970858</t>
  </si>
  <si>
    <t>104484047</t>
  </si>
  <si>
    <t>105957699</t>
  </si>
  <si>
    <t>104427964</t>
  </si>
  <si>
    <t>104949034</t>
  </si>
  <si>
    <t>104510553</t>
  </si>
  <si>
    <t>104446288</t>
  </si>
  <si>
    <t>109047023</t>
  </si>
  <si>
    <t>105558836</t>
  </si>
  <si>
    <t>104852348</t>
  </si>
  <si>
    <t>107352184</t>
  </si>
  <si>
    <t>107471385</t>
  </si>
  <si>
    <t>105397098</t>
  </si>
  <si>
    <t>105558160</t>
  </si>
  <si>
    <t>105687546</t>
  </si>
  <si>
    <t>105068122</t>
  </si>
  <si>
    <t>105154720</t>
  </si>
  <si>
    <t>104510780</t>
  </si>
  <si>
    <t>105434022</t>
  </si>
  <si>
    <t>105205363</t>
  </si>
  <si>
    <t>105307411</t>
  </si>
  <si>
    <t>104469299</t>
  </si>
  <si>
    <t>106312881</t>
  </si>
  <si>
    <t>105171901</t>
  </si>
  <si>
    <t>105985693</t>
  </si>
  <si>
    <t>106588293</t>
  </si>
  <si>
    <t>104414747</t>
  </si>
  <si>
    <t>105002318</t>
  </si>
  <si>
    <t>107872620</t>
  </si>
  <si>
    <t>107804866</t>
  </si>
  <si>
    <t>104801799</t>
  </si>
  <si>
    <t>104705506</t>
  </si>
  <si>
    <t>104508058</t>
  </si>
  <si>
    <t>104413530</t>
  </si>
  <si>
    <t>106113442</t>
  </si>
  <si>
    <t>105875713</t>
  </si>
  <si>
    <t>108820332</t>
  </si>
  <si>
    <t>105070327</t>
  </si>
  <si>
    <t>105180353</t>
  </si>
  <si>
    <t>107363904</t>
  </si>
  <si>
    <t>106027855</t>
  </si>
  <si>
    <t>104514784</t>
  </si>
  <si>
    <t>104421233</t>
  </si>
  <si>
    <t>104507384</t>
  </si>
  <si>
    <t>105070196</t>
  </si>
  <si>
    <t>104425442</t>
  </si>
  <si>
    <t>105592385</t>
  </si>
  <si>
    <t>104724721</t>
  </si>
  <si>
    <t>104443773</t>
  </si>
  <si>
    <t>104865915</t>
  </si>
  <si>
    <t>106554759</t>
  </si>
  <si>
    <t>105205986</t>
  </si>
  <si>
    <t>105105378</t>
  </si>
  <si>
    <t>106001197</t>
  </si>
  <si>
    <t>104424771</t>
  </si>
  <si>
    <t>104416052</t>
  </si>
  <si>
    <t>107276793</t>
  </si>
  <si>
    <t>104477810</t>
  </si>
  <si>
    <t>104489382</t>
  </si>
  <si>
    <t>105962510</t>
  </si>
  <si>
    <t>106045507</t>
  </si>
  <si>
    <t>105307620</t>
  </si>
  <si>
    <t>104428062</t>
  </si>
  <si>
    <t>104817525</t>
  </si>
  <si>
    <t>105755874</t>
  </si>
  <si>
    <t>106253567</t>
  </si>
  <si>
    <t>104421919</t>
  </si>
  <si>
    <t>106500266</t>
  </si>
  <si>
    <t>105146974</t>
  </si>
  <si>
    <t>106241881</t>
  </si>
  <si>
    <t>105717713</t>
  </si>
  <si>
    <t>109115522</t>
  </si>
  <si>
    <t>105396134</t>
  </si>
  <si>
    <t>108282003</t>
  </si>
  <si>
    <t>105463496</t>
  </si>
  <si>
    <t>106113260</t>
  </si>
  <si>
    <t>104435579</t>
  </si>
  <si>
    <t>105670825</t>
  </si>
  <si>
    <t>104429688</t>
  </si>
  <si>
    <t>104412922</t>
  </si>
  <si>
    <t>104494021</t>
  </si>
  <si>
    <t>105433157</t>
  </si>
  <si>
    <t>104438554</t>
  </si>
  <si>
    <t>104650684</t>
  </si>
  <si>
    <t>104362589</t>
  </si>
  <si>
    <t>104428260</t>
  </si>
  <si>
    <t>106045837</t>
  </si>
  <si>
    <t>104509447</t>
  </si>
  <si>
    <t>104540133</t>
  </si>
  <si>
    <t>105309001</t>
  </si>
  <si>
    <t>106245568</t>
  </si>
  <si>
    <t>105439764</t>
  </si>
  <si>
    <t>105308928</t>
  </si>
  <si>
    <t>106127988</t>
  </si>
  <si>
    <t>104711136</t>
  </si>
  <si>
    <t>106125631</t>
  </si>
  <si>
    <t>104365479</t>
  </si>
  <si>
    <t>104925361</t>
  </si>
  <si>
    <t>105702823</t>
  </si>
  <si>
    <t>104900440</t>
  </si>
  <si>
    <t>108309314</t>
  </si>
  <si>
    <t>105450699</t>
  </si>
  <si>
    <t>104468385</t>
  </si>
  <si>
    <t>106195715</t>
  </si>
  <si>
    <t>106272814</t>
  </si>
  <si>
    <t>105949970</t>
  </si>
  <si>
    <t>104517460</t>
  </si>
  <si>
    <t>104411417</t>
  </si>
  <si>
    <t>104517429</t>
  </si>
  <si>
    <t>104983897</t>
  </si>
  <si>
    <t>106004173</t>
  </si>
  <si>
    <t>105204322</t>
  </si>
  <si>
    <t>105865064</t>
  </si>
  <si>
    <t>107486220</t>
  </si>
  <si>
    <t>104420253</t>
  </si>
  <si>
    <t>105433603</t>
  </si>
  <si>
    <t>104709514</t>
  </si>
  <si>
    <t>104759188</t>
  </si>
  <si>
    <t>107947383</t>
  </si>
  <si>
    <t>104426277</t>
  </si>
  <si>
    <t>105339277</t>
  </si>
  <si>
    <t>105185815</t>
  </si>
  <si>
    <t>104362040</t>
  </si>
  <si>
    <t>104362399</t>
  </si>
  <si>
    <t>106026655</t>
  </si>
  <si>
    <t>105020380</t>
  </si>
  <si>
    <t>105942538</t>
  </si>
  <si>
    <t>104709490</t>
  </si>
  <si>
    <t>106324520</t>
  </si>
  <si>
    <t>104750722</t>
  </si>
  <si>
    <t>104797619</t>
  </si>
  <si>
    <t>104797987</t>
  </si>
  <si>
    <t>104540553</t>
  </si>
  <si>
    <t>104469775</t>
  </si>
  <si>
    <t>105718167</t>
  </si>
  <si>
    <t>109140984</t>
  </si>
  <si>
    <t>107108375</t>
  </si>
  <si>
    <t>104476377</t>
  </si>
  <si>
    <t>104798074</t>
  </si>
  <si>
    <t>106012562</t>
  </si>
  <si>
    <t>104949661</t>
  </si>
  <si>
    <t>104489211</t>
  </si>
  <si>
    <t>104503556</t>
  </si>
  <si>
    <t>104796692</t>
  </si>
  <si>
    <t>105592563</t>
  </si>
  <si>
    <t>105642934</t>
  </si>
  <si>
    <t>105885478</t>
  </si>
  <si>
    <t>109109862</t>
  </si>
  <si>
    <t>105645189</t>
  </si>
  <si>
    <t>107633983</t>
  </si>
  <si>
    <t>106013314</t>
  </si>
  <si>
    <t>104759171</t>
  </si>
  <si>
    <t>108295729</t>
  </si>
  <si>
    <t>105862321</t>
  </si>
  <si>
    <t>104426326</t>
  </si>
  <si>
    <t>104850462</t>
  </si>
  <si>
    <t>106272097</t>
  </si>
  <si>
    <t>106046180</t>
  </si>
  <si>
    <t>106391704</t>
  </si>
  <si>
    <t>104539866</t>
  </si>
  <si>
    <t>104643295</t>
  </si>
  <si>
    <t>106685194</t>
  </si>
  <si>
    <t>104795478</t>
  </si>
  <si>
    <t>104655643</t>
  </si>
  <si>
    <t>104644271</t>
  </si>
  <si>
    <t>104362119</t>
  </si>
  <si>
    <t>104758905</t>
  </si>
  <si>
    <t>104506993</t>
  </si>
  <si>
    <t>104366234</t>
  </si>
  <si>
    <t>107580289</t>
  </si>
  <si>
    <t>104509991</t>
  </si>
  <si>
    <t>104483812</t>
  </si>
  <si>
    <t>104490346</t>
  </si>
  <si>
    <t>105896052</t>
  </si>
  <si>
    <t>105643509</t>
  </si>
  <si>
    <t>104471096</t>
  </si>
  <si>
    <t>104470635</t>
  </si>
  <si>
    <t>106588200</t>
  </si>
  <si>
    <t>107257316</t>
  </si>
  <si>
    <t>106089398</t>
  </si>
  <si>
    <t>105526949</t>
  </si>
  <si>
    <t>108925176</t>
  </si>
  <si>
    <t>104711332</t>
  </si>
  <si>
    <t>105489157</t>
  </si>
  <si>
    <t>108257049</t>
  </si>
  <si>
    <t>105986069</t>
  </si>
  <si>
    <t>104483871</t>
  </si>
  <si>
    <t>109127380</t>
  </si>
  <si>
    <t>104750063</t>
  </si>
  <si>
    <t>105909846</t>
  </si>
  <si>
    <t>107774183</t>
  </si>
  <si>
    <t>105131317</t>
  </si>
  <si>
    <t>107113034</t>
  </si>
  <si>
    <t>104443225</t>
  </si>
  <si>
    <t>104438714</t>
  </si>
  <si>
    <t>107332390</t>
  </si>
  <si>
    <t>104503961</t>
  </si>
  <si>
    <t>106818064</t>
  </si>
  <si>
    <t>107809594</t>
  </si>
  <si>
    <t>104891468</t>
  </si>
  <si>
    <t>106346334</t>
  </si>
  <si>
    <t>105844100</t>
  </si>
  <si>
    <t>104366601</t>
  </si>
  <si>
    <t>104421872</t>
  </si>
  <si>
    <t>107758706</t>
  </si>
  <si>
    <t>104851149</t>
  </si>
  <si>
    <t>104411832</t>
  </si>
  <si>
    <t>104489345</t>
  </si>
  <si>
    <t>108262720</t>
  </si>
  <si>
    <t>107340561</t>
  </si>
  <si>
    <t>106127992</t>
  </si>
  <si>
    <t>106474609</t>
  </si>
  <si>
    <t>106581386</t>
  </si>
  <si>
    <t>104470134</t>
  </si>
  <si>
    <t>104515701</t>
  </si>
  <si>
    <t>104427182</t>
  </si>
  <si>
    <t>105758538</t>
  </si>
  <si>
    <t>106908214</t>
  </si>
  <si>
    <t>108321915</t>
  </si>
  <si>
    <t>106044226</t>
  </si>
  <si>
    <t>104491368</t>
  </si>
  <si>
    <t>104507150</t>
  </si>
  <si>
    <t>104516581</t>
  </si>
  <si>
    <t>104750043</t>
  </si>
  <si>
    <t>104506637</t>
  </si>
  <si>
    <t>106552446</t>
  </si>
  <si>
    <t>104894129</t>
  </si>
  <si>
    <t>104711194</t>
  </si>
  <si>
    <t>104367314</t>
  </si>
  <si>
    <t>104509221</t>
  </si>
  <si>
    <t>104467814</t>
  </si>
  <si>
    <t>104364922</t>
  </si>
  <si>
    <t>108720953</t>
  </si>
  <si>
    <t>108296534</t>
  </si>
  <si>
    <t>106125437</t>
  </si>
  <si>
    <t>108804599</t>
  </si>
  <si>
    <t>104471624</t>
  </si>
  <si>
    <t>105700723</t>
  </si>
  <si>
    <t>104606826</t>
  </si>
  <si>
    <t>104362320</t>
  </si>
  <si>
    <t>105611798</t>
  </si>
  <si>
    <t>104795513</t>
  </si>
  <si>
    <t>109021643</t>
  </si>
  <si>
    <t>104509333</t>
  </si>
  <si>
    <t>105086044</t>
  </si>
  <si>
    <t>104459415</t>
  </si>
  <si>
    <t>104901047</t>
  </si>
  <si>
    <t>105929563</t>
  </si>
  <si>
    <t>105841703</t>
  </si>
  <si>
    <t>104503451</t>
  </si>
  <si>
    <t>104504176</t>
  </si>
  <si>
    <t>106089928</t>
  </si>
  <si>
    <t>105396796</t>
  </si>
  <si>
    <t>108867565</t>
  </si>
  <si>
    <t>105643706</t>
  </si>
  <si>
    <t>104436637</t>
  </si>
  <si>
    <t>104751039</t>
  </si>
  <si>
    <t>105951425</t>
  </si>
  <si>
    <t>105190146</t>
  </si>
  <si>
    <t>106113760</t>
  </si>
  <si>
    <t>104864657</t>
  </si>
  <si>
    <t>104365009</t>
  </si>
  <si>
    <t>107956339</t>
  </si>
  <si>
    <t>106426006</t>
  </si>
  <si>
    <t>104797873</t>
  </si>
  <si>
    <t>104508869</t>
  </si>
  <si>
    <t>105923770</t>
  </si>
  <si>
    <t>104483740</t>
  </si>
  <si>
    <t>105740670</t>
  </si>
  <si>
    <t>106271909</t>
  </si>
  <si>
    <t>108969458</t>
  </si>
  <si>
    <t>108778129</t>
  </si>
  <si>
    <t>104542164</t>
  </si>
  <si>
    <t>105645295</t>
  </si>
  <si>
    <t>104364362</t>
  </si>
  <si>
    <t>104369723</t>
  </si>
  <si>
    <t>105985181</t>
  </si>
  <si>
    <t>107485134</t>
  </si>
  <si>
    <t>107460183</t>
  </si>
  <si>
    <t>106894845</t>
  </si>
  <si>
    <t>105069080</t>
  </si>
  <si>
    <t>105642033</t>
  </si>
  <si>
    <t>104724593</t>
  </si>
  <si>
    <t>105146990</t>
  </si>
  <si>
    <t>106589009</t>
  </si>
  <si>
    <t>105940983</t>
  </si>
  <si>
    <t>104438154</t>
  </si>
  <si>
    <t>104606535</t>
  </si>
  <si>
    <t>104489595</t>
  </si>
  <si>
    <t>107578307</t>
  </si>
  <si>
    <t>104925904</t>
  </si>
  <si>
    <t>105375609</t>
  </si>
  <si>
    <t>106069987</t>
  </si>
  <si>
    <t>104710977</t>
  </si>
  <si>
    <t>105121146</t>
  </si>
  <si>
    <t>107079135</t>
  </si>
  <si>
    <t>105396158</t>
  </si>
  <si>
    <t>105223770</t>
  </si>
  <si>
    <t>106125449</t>
  </si>
  <si>
    <t>106715915</t>
  </si>
  <si>
    <t>104705708</t>
  </si>
  <si>
    <t>109012479</t>
  </si>
  <si>
    <t>106026729</t>
  </si>
  <si>
    <t>104412600</t>
  </si>
  <si>
    <t>105001762</t>
  </si>
  <si>
    <t>107533484</t>
  </si>
  <si>
    <t>104508214</t>
  </si>
  <si>
    <t>104925135</t>
  </si>
  <si>
    <t>104606900</t>
  </si>
  <si>
    <t>108229839</t>
  </si>
  <si>
    <t>104924327</t>
  </si>
  <si>
    <t>105716311</t>
  </si>
  <si>
    <t>105309602</t>
  </si>
  <si>
    <t>104522865</t>
  </si>
  <si>
    <t>104507430</t>
  </si>
  <si>
    <t>106719285</t>
  </si>
  <si>
    <t>105954460</t>
  </si>
  <si>
    <t>105923295</t>
  </si>
  <si>
    <t>104516797</t>
  </si>
  <si>
    <t>104493529</t>
  </si>
  <si>
    <t>107108381</t>
  </si>
  <si>
    <t>104427110</t>
  </si>
  <si>
    <t>106413863</t>
  </si>
  <si>
    <t>105642007</t>
  </si>
  <si>
    <t>107240115</t>
  </si>
  <si>
    <t>105067354</t>
  </si>
  <si>
    <t>104490498</t>
  </si>
  <si>
    <t>104540856</t>
  </si>
  <si>
    <t>105890424</t>
  </si>
  <si>
    <t>104501357</t>
  </si>
  <si>
    <t>107501655</t>
  </si>
  <si>
    <t>106273833</t>
  </si>
  <si>
    <t>104413761</t>
  </si>
  <si>
    <t>104362773</t>
  </si>
  <si>
    <t>104504192</t>
  </si>
  <si>
    <t>104504917</t>
  </si>
  <si>
    <t>106012778</t>
  </si>
  <si>
    <t>105308074</t>
  </si>
  <si>
    <t>106044227</t>
  </si>
  <si>
    <t>104898709</t>
  </si>
  <si>
    <t>104477679</t>
  </si>
  <si>
    <t>104444398</t>
  </si>
  <si>
    <t>104751113</t>
  </si>
  <si>
    <t>104796819</t>
  </si>
  <si>
    <t>105615258</t>
  </si>
  <si>
    <t>104510676</t>
  </si>
  <si>
    <t>104366143</t>
  </si>
  <si>
    <t>105760680</t>
  </si>
  <si>
    <t>105451385</t>
  </si>
  <si>
    <t>107485886</t>
  </si>
  <si>
    <t>106136916</t>
  </si>
  <si>
    <t>105069571</t>
  </si>
  <si>
    <t>104422202</t>
  </si>
  <si>
    <t>104735878</t>
  </si>
  <si>
    <t>104721675</t>
  </si>
  <si>
    <t>106468109</t>
  </si>
  <si>
    <t>105380844</t>
  </si>
  <si>
    <t>105629436</t>
  </si>
  <si>
    <t>108199188</t>
  </si>
  <si>
    <t>106522758</t>
  </si>
  <si>
    <t>104415701</t>
  </si>
  <si>
    <t>106908224</t>
  </si>
  <si>
    <t>107660134</t>
  </si>
  <si>
    <t>105510890</t>
  </si>
  <si>
    <t>105761266</t>
  </si>
  <si>
    <t>107718383</t>
  </si>
  <si>
    <t>104441487</t>
  </si>
  <si>
    <t>104795487</t>
  </si>
  <si>
    <t>106005689</t>
  </si>
  <si>
    <t>105308549</t>
  </si>
  <si>
    <t>104435386</t>
  </si>
  <si>
    <t>104508719</t>
  </si>
  <si>
    <t>104507125</t>
  </si>
  <si>
    <t>106245615</t>
  </si>
  <si>
    <t>105850913</t>
  </si>
  <si>
    <t>105647155</t>
  </si>
  <si>
    <t>106132343</t>
  </si>
  <si>
    <t>104723942</t>
  </si>
  <si>
    <t>105865320</t>
  </si>
  <si>
    <t>105148467</t>
  </si>
  <si>
    <t>104516722</t>
  </si>
  <si>
    <t>104420001</t>
  </si>
  <si>
    <t>107690141</t>
  </si>
  <si>
    <t>104707607</t>
  </si>
  <si>
    <t>105165998</t>
  </si>
  <si>
    <t>104365475</t>
  </si>
  <si>
    <t>104366891</t>
  </si>
  <si>
    <t>104448265</t>
  </si>
  <si>
    <t>104505778</t>
  </si>
  <si>
    <t>108401786</t>
  </si>
  <si>
    <t>104759826</t>
  </si>
  <si>
    <t>104502280</t>
  </si>
  <si>
    <t>104530125</t>
  </si>
  <si>
    <t>104365476</t>
  </si>
  <si>
    <t>105129196</t>
  </si>
  <si>
    <t>107940133</t>
  </si>
  <si>
    <t>104638437</t>
  </si>
  <si>
    <t>106026356</t>
  </si>
  <si>
    <t>104427337</t>
  </si>
  <si>
    <t>104997783</t>
  </si>
  <si>
    <t>104850953</t>
  </si>
  <si>
    <t>104504534</t>
  </si>
  <si>
    <t>104755746</t>
  </si>
  <si>
    <t>106494413</t>
  </si>
  <si>
    <t>104538884</t>
  </si>
  <si>
    <t>106127185</t>
  </si>
  <si>
    <t>106905478</t>
  </si>
  <si>
    <t>104503541</t>
  </si>
  <si>
    <t>104730157</t>
  </si>
  <si>
    <t>108296275</t>
  </si>
  <si>
    <t>107331935</t>
  </si>
  <si>
    <t>105307849</t>
  </si>
  <si>
    <t>104711238</t>
  </si>
  <si>
    <t>104508538</t>
  </si>
  <si>
    <t>105922810</t>
  </si>
  <si>
    <t>105890015</t>
  </si>
  <si>
    <t>107951054</t>
  </si>
  <si>
    <t>106132284</t>
  </si>
  <si>
    <t>108537942</t>
  </si>
  <si>
    <t>105205326</t>
  </si>
  <si>
    <t>105368579</t>
  </si>
  <si>
    <t>107931699</t>
  </si>
  <si>
    <t>104514838</t>
  </si>
  <si>
    <t>105714724</t>
  </si>
  <si>
    <t>106323150</t>
  </si>
  <si>
    <t>105957720</t>
  </si>
  <si>
    <t>104510756</t>
  </si>
  <si>
    <t>104996313</t>
  </si>
  <si>
    <t>104514101</t>
  </si>
  <si>
    <t>106525592</t>
  </si>
  <si>
    <t>106893152</t>
  </si>
  <si>
    <t>105862577</t>
  </si>
  <si>
    <t>104444672</t>
  </si>
  <si>
    <t>105760682</t>
  </si>
  <si>
    <t>105325111</t>
  </si>
  <si>
    <t>104710189</t>
  </si>
  <si>
    <t>104517418</t>
  </si>
  <si>
    <t>106071825</t>
  </si>
  <si>
    <t>105307218</t>
  </si>
  <si>
    <t>105078294</t>
  </si>
  <si>
    <t>104475374</t>
  </si>
  <si>
    <t>104528193</t>
  </si>
  <si>
    <t>104444909</t>
  </si>
  <si>
    <t>104650513</t>
  </si>
  <si>
    <t>105069605</t>
  </si>
  <si>
    <t>104650582</t>
  </si>
  <si>
    <t>104508633</t>
  </si>
  <si>
    <t>105951019</t>
  </si>
  <si>
    <t>104510509</t>
  </si>
  <si>
    <t>107697183</t>
  </si>
  <si>
    <t>105657041</t>
  </si>
  <si>
    <t>104467077</t>
  </si>
  <si>
    <t>107586678</t>
  </si>
  <si>
    <t>109165726</t>
  </si>
  <si>
    <t>104750652</t>
  </si>
  <si>
    <t>104750685</t>
  </si>
  <si>
    <t>105715646</t>
  </si>
  <si>
    <t>104852375</t>
  </si>
  <si>
    <t>105793292</t>
  </si>
  <si>
    <t>105643115</t>
  </si>
  <si>
    <t>106397337</t>
  </si>
  <si>
    <t>104514207</t>
  </si>
  <si>
    <t>104414716</t>
  </si>
  <si>
    <t>105153832</t>
  </si>
  <si>
    <t>104892420</t>
  </si>
  <si>
    <t>106396545</t>
  </si>
  <si>
    <t>104953790</t>
  </si>
  <si>
    <t>106273835</t>
  </si>
  <si>
    <t>104797990</t>
  </si>
  <si>
    <t>106090946</t>
  </si>
  <si>
    <t>107977923</t>
  </si>
  <si>
    <t>105885889</t>
  </si>
  <si>
    <t>106294928</t>
  </si>
  <si>
    <t>104516586</t>
  </si>
  <si>
    <t>107739184</t>
  </si>
  <si>
    <t>106474425</t>
  </si>
  <si>
    <t>106977577</t>
  </si>
  <si>
    <t>104474795</t>
  </si>
  <si>
    <t>107000192</t>
  </si>
  <si>
    <t>105307841</t>
  </si>
  <si>
    <t>105949612</t>
  </si>
  <si>
    <t>104947493</t>
  </si>
  <si>
    <t>106349203</t>
  </si>
  <si>
    <t>104709884</t>
  </si>
  <si>
    <t>104503515</t>
  </si>
  <si>
    <t>106396629</t>
  </si>
  <si>
    <t>104529072</t>
  </si>
  <si>
    <t>105755438</t>
  </si>
  <si>
    <t>104419513</t>
  </si>
  <si>
    <t>104490790</t>
  </si>
  <si>
    <t>104365658</t>
  </si>
  <si>
    <t>105134238</t>
  </si>
  <si>
    <t>108870106</t>
  </si>
  <si>
    <t>104495886</t>
  </si>
  <si>
    <t>104516903</t>
  </si>
  <si>
    <t>104506982</t>
  </si>
  <si>
    <t>104709908</t>
  </si>
  <si>
    <t>104925744</t>
  </si>
  <si>
    <t>104429487</t>
  </si>
  <si>
    <t>104796052</t>
  </si>
  <si>
    <t>105172508</t>
  </si>
  <si>
    <t>105891168</t>
  </si>
  <si>
    <t>105456330</t>
  </si>
  <si>
    <t>104366922</t>
  </si>
  <si>
    <t>105611781</t>
  </si>
  <si>
    <t>108793671</t>
  </si>
  <si>
    <t>106716905</t>
  </si>
  <si>
    <t>108146293</t>
  </si>
  <si>
    <t>108363970</t>
  </si>
  <si>
    <t>104488537</t>
  </si>
  <si>
    <t>106119647</t>
  </si>
  <si>
    <t>107454441</t>
  </si>
  <si>
    <t>108488574</t>
  </si>
  <si>
    <t>104433675</t>
  </si>
  <si>
    <t>105179130</t>
  </si>
  <si>
    <t>104511520</t>
  </si>
  <si>
    <t>105621705</t>
  </si>
  <si>
    <t>106511610</t>
  </si>
  <si>
    <t>104475715</t>
  </si>
  <si>
    <t>104367009</t>
  </si>
  <si>
    <t>105885885</t>
  </si>
  <si>
    <t>105643135</t>
  </si>
  <si>
    <t>107461334</t>
  </si>
  <si>
    <t>109233504</t>
  </si>
  <si>
    <t>104473171</t>
  </si>
  <si>
    <t>106245696</t>
  </si>
  <si>
    <t>104708330</t>
  </si>
  <si>
    <t>105312651</t>
  </si>
  <si>
    <t>105745972</t>
  </si>
  <si>
    <t>106506477</t>
  </si>
  <si>
    <t>104424759</t>
  </si>
  <si>
    <t>104751351</t>
  </si>
  <si>
    <t>106127423</t>
  </si>
  <si>
    <t>106249640</t>
  </si>
  <si>
    <t>105205323</t>
  </si>
  <si>
    <t>106833085</t>
  </si>
  <si>
    <t>104424310</t>
  </si>
  <si>
    <t>106062341</t>
  </si>
  <si>
    <t>105188543</t>
  </si>
  <si>
    <t>107360416</t>
  </si>
  <si>
    <t>108331005</t>
  </si>
  <si>
    <t>104504611</t>
  </si>
  <si>
    <t>107030809</t>
  </si>
  <si>
    <t>104707358</t>
  </si>
  <si>
    <t>104493796</t>
  </si>
  <si>
    <t>105672884</t>
  </si>
  <si>
    <t>105185804</t>
  </si>
  <si>
    <t>106396682</t>
  </si>
  <si>
    <t>108971283</t>
  </si>
  <si>
    <t>108795166</t>
  </si>
  <si>
    <t>107840198</t>
  </si>
  <si>
    <t>104866490</t>
  </si>
  <si>
    <t>104997401</t>
  </si>
  <si>
    <t>104420395</t>
  </si>
  <si>
    <t>107269670</t>
  </si>
  <si>
    <t>107031894</t>
  </si>
  <si>
    <t>104488963</t>
  </si>
  <si>
    <t>105221496</t>
  </si>
  <si>
    <t>104750507</t>
  </si>
  <si>
    <t>104542187</t>
  </si>
  <si>
    <t>104750517</t>
  </si>
  <si>
    <t>104511344</t>
  </si>
  <si>
    <t>106425916</t>
  </si>
  <si>
    <t>105307204</t>
  </si>
  <si>
    <t>104503818</t>
  </si>
  <si>
    <t>105540008</t>
  </si>
  <si>
    <t>104488969</t>
  </si>
  <si>
    <t>105069974</t>
  </si>
  <si>
    <t>104508006</t>
  </si>
  <si>
    <t>104434099</t>
  </si>
  <si>
    <t>104514884</t>
  </si>
  <si>
    <t>108925536</t>
  </si>
  <si>
    <t>104901501</t>
  </si>
  <si>
    <t>104500599</t>
  </si>
  <si>
    <t>104710967</t>
  </si>
  <si>
    <t>104505165</t>
  </si>
  <si>
    <t>104487889</t>
  </si>
  <si>
    <t>104494412</t>
  </si>
  <si>
    <t>108182313</t>
  </si>
  <si>
    <t>104524226</t>
  </si>
  <si>
    <t>104722742</t>
  </si>
  <si>
    <t>104751063</t>
  </si>
  <si>
    <t>104503384</t>
  </si>
  <si>
    <t>104368023</t>
  </si>
  <si>
    <t>104508975</t>
  </si>
  <si>
    <t>106132249</t>
  </si>
  <si>
    <t>104441786</t>
  </si>
  <si>
    <t>104968985</t>
  </si>
  <si>
    <t>108329435</t>
  </si>
  <si>
    <t>106197144</t>
  </si>
  <si>
    <t>106126228</t>
  </si>
  <si>
    <t>104445343</t>
  </si>
  <si>
    <t>104363566</t>
  </si>
  <si>
    <t>104364329</t>
  </si>
  <si>
    <t>104710607</t>
  </si>
  <si>
    <t>108989006</t>
  </si>
  <si>
    <t>105512953</t>
  </si>
  <si>
    <t>105187052</t>
  </si>
  <si>
    <t>104436378</t>
  </si>
  <si>
    <t>104469816</t>
  </si>
  <si>
    <t>109189732</t>
  </si>
  <si>
    <t>106272823</t>
  </si>
  <si>
    <t>109191254</t>
  </si>
  <si>
    <t>105869515</t>
  </si>
  <si>
    <t>104421698</t>
  </si>
  <si>
    <t>104783417</t>
  </si>
  <si>
    <t>107026797</t>
  </si>
  <si>
    <t>105172507</t>
  </si>
  <si>
    <t>106128167</t>
  </si>
  <si>
    <t>107282512</t>
  </si>
  <si>
    <t>105890422</t>
  </si>
  <si>
    <t>108006120</t>
  </si>
  <si>
    <t>107555136</t>
  </si>
  <si>
    <t>105836009</t>
  </si>
  <si>
    <t>105851432</t>
  </si>
  <si>
    <t>105154832</t>
  </si>
  <si>
    <t>105148394</t>
  </si>
  <si>
    <t>104509977</t>
  </si>
  <si>
    <t>104737844</t>
  </si>
  <si>
    <t>105609896</t>
  </si>
  <si>
    <t>106637654</t>
  </si>
  <si>
    <t>104710218</t>
  </si>
  <si>
    <t>104899677</t>
  </si>
  <si>
    <t>107555283</t>
  </si>
  <si>
    <t>104380740</t>
  </si>
  <si>
    <t>104500703</t>
  </si>
  <si>
    <t>106343289</t>
  </si>
  <si>
    <t>106399659</t>
  </si>
  <si>
    <t>105396689</t>
  </si>
  <si>
    <t>106908217</t>
  </si>
  <si>
    <t>105401150</t>
  </si>
  <si>
    <t>106048464</t>
  </si>
  <si>
    <t>108815936</t>
  </si>
  <si>
    <t>104428427</t>
  </si>
  <si>
    <t>105291646</t>
  </si>
  <si>
    <t>107978690</t>
  </si>
  <si>
    <t>104750134</t>
  </si>
  <si>
    <t>105456816</t>
  </si>
  <si>
    <t>105338629</t>
  </si>
  <si>
    <t>104488628</t>
  </si>
  <si>
    <t>108259983</t>
  </si>
  <si>
    <t>105478536</t>
  </si>
  <si>
    <t>105629617</t>
  </si>
  <si>
    <t>104852404</t>
  </si>
  <si>
    <t>105984336</t>
  </si>
  <si>
    <t>105949450</t>
  </si>
  <si>
    <t>106114156</t>
  </si>
  <si>
    <t>104368031</t>
  </si>
  <si>
    <t>104501872</t>
  </si>
  <si>
    <t>104478082</t>
  </si>
  <si>
    <t>109041433</t>
  </si>
  <si>
    <t>104751062</t>
  </si>
  <si>
    <t>106343689</t>
  </si>
  <si>
    <t>105954988</t>
  </si>
  <si>
    <t>105155016</t>
  </si>
  <si>
    <t>104995290</t>
  </si>
  <si>
    <t>106396912</t>
  </si>
  <si>
    <t>108353334</t>
  </si>
  <si>
    <t>104501168</t>
  </si>
  <si>
    <t>105958175</t>
  </si>
  <si>
    <t>104364702</t>
  </si>
  <si>
    <t>104517421</t>
  </si>
  <si>
    <t>104638440</t>
  </si>
  <si>
    <t>105148552</t>
  </si>
  <si>
    <t>105180325</t>
  </si>
  <si>
    <t>104797493</t>
  </si>
  <si>
    <t>105876307</t>
  </si>
  <si>
    <t>105397238</t>
  </si>
  <si>
    <t>104503731</t>
  </si>
  <si>
    <t>107108341</t>
  </si>
  <si>
    <t>109024502</t>
  </si>
  <si>
    <t>104852424</t>
  </si>
  <si>
    <t>104796307</t>
  </si>
  <si>
    <t>108262900</t>
  </si>
  <si>
    <t>104925140</t>
  </si>
  <si>
    <t>105716016</t>
  </si>
  <si>
    <t>106046358</t>
  </si>
  <si>
    <t>105885907</t>
  </si>
  <si>
    <t>104540466</t>
  </si>
  <si>
    <t>106298804</t>
  </si>
  <si>
    <t>108363845</t>
  </si>
  <si>
    <t>108331766</t>
  </si>
  <si>
    <t>104795976</t>
  </si>
  <si>
    <t>108836389</t>
  </si>
  <si>
    <t>105949312</t>
  </si>
  <si>
    <t>107523199</t>
  </si>
  <si>
    <t>105308950</t>
  </si>
  <si>
    <t>105942080</t>
  </si>
  <si>
    <t>107949595</t>
  </si>
  <si>
    <t>104506656</t>
  </si>
  <si>
    <t>109013871</t>
  </si>
  <si>
    <t>106313266</t>
  </si>
  <si>
    <t>108303228</t>
  </si>
  <si>
    <t>104891001</t>
  </si>
  <si>
    <t>107199444</t>
  </si>
  <si>
    <t>106125647</t>
  </si>
  <si>
    <t>104420402</t>
  </si>
  <si>
    <t>108811253</t>
  </si>
  <si>
    <t>105396426</t>
  </si>
  <si>
    <t>104930087</t>
  </si>
  <si>
    <t>104441188</t>
  </si>
  <si>
    <t>105188551</t>
  </si>
  <si>
    <t>104796272</t>
  </si>
  <si>
    <t>104503605</t>
  </si>
  <si>
    <t>106125466</t>
  </si>
  <si>
    <t>106128410</t>
  </si>
  <si>
    <t>105643042</t>
  </si>
  <si>
    <t>104542219</t>
  </si>
  <si>
    <t>104426176</t>
  </si>
  <si>
    <t>104486309</t>
  </si>
  <si>
    <t>104366331</t>
  </si>
  <si>
    <t>105781884</t>
  </si>
  <si>
    <t>104363922</t>
  </si>
  <si>
    <t>105963634</t>
  </si>
  <si>
    <t>107538434</t>
  </si>
  <si>
    <t>105923400</t>
  </si>
  <si>
    <t>104497601</t>
  </si>
  <si>
    <t>104650470</t>
  </si>
  <si>
    <t>106378713</t>
  </si>
  <si>
    <t>104540772</t>
  </si>
  <si>
    <t>106533444</t>
  </si>
  <si>
    <t>104881616</t>
  </si>
  <si>
    <t>107926767</t>
  </si>
  <si>
    <t>105308694</t>
  </si>
  <si>
    <t>104489354</t>
  </si>
  <si>
    <t>105309343</t>
  </si>
  <si>
    <t>108354339</t>
  </si>
  <si>
    <t>106505214</t>
  </si>
  <si>
    <t>106125998</t>
  </si>
  <si>
    <t>104925943</t>
  </si>
  <si>
    <t>107269674</t>
  </si>
  <si>
    <t>104797858</t>
  </si>
  <si>
    <t>106250145</t>
  </si>
  <si>
    <t>106272396</t>
  </si>
  <si>
    <t>105078293</t>
  </si>
  <si>
    <t>104899588</t>
  </si>
  <si>
    <t>106457752</t>
  </si>
  <si>
    <t>108295746</t>
  </si>
  <si>
    <t>108658237</t>
  </si>
  <si>
    <t>106697755</t>
  </si>
  <si>
    <t>107644393</t>
  </si>
  <si>
    <t>104996264</t>
  </si>
  <si>
    <t>107978882</t>
  </si>
  <si>
    <t>108925546</t>
  </si>
  <si>
    <t>104425366</t>
  </si>
  <si>
    <t>104504079</t>
  </si>
  <si>
    <t>107467765</t>
  </si>
  <si>
    <t>107981410</t>
  </si>
  <si>
    <t>104892091</t>
  </si>
  <si>
    <t>104363153</t>
  </si>
  <si>
    <t>104412134</t>
  </si>
  <si>
    <t>104540236</t>
  </si>
  <si>
    <t>104517136</t>
  </si>
  <si>
    <t>106222811</t>
  </si>
  <si>
    <t>104449031</t>
  </si>
  <si>
    <t>106125450</t>
  </si>
  <si>
    <t>105642985</t>
  </si>
  <si>
    <t>104709688</t>
  </si>
  <si>
    <t>105334308</t>
  </si>
  <si>
    <t>107795285</t>
  </si>
  <si>
    <t>104723270</t>
  </si>
  <si>
    <t>106615186</t>
  </si>
  <si>
    <t>107841124</t>
  </si>
  <si>
    <t>104783302</t>
  </si>
  <si>
    <t>105954963</t>
  </si>
  <si>
    <t>104507023</t>
  </si>
  <si>
    <t>104505007</t>
  </si>
  <si>
    <t>105511067</t>
  </si>
  <si>
    <t>105020511</t>
  </si>
  <si>
    <t>105788574</t>
  </si>
  <si>
    <t>104503740</t>
  </si>
  <si>
    <t>104424484</t>
  </si>
  <si>
    <t>104380075</t>
  </si>
  <si>
    <t>105369209</t>
  </si>
  <si>
    <t>105629632</t>
  </si>
  <si>
    <t>104508809</t>
  </si>
  <si>
    <t>105951296</t>
  </si>
  <si>
    <t>107741360</t>
  </si>
  <si>
    <t>104369828</t>
  </si>
  <si>
    <t>104380249</t>
  </si>
  <si>
    <t>106045517</t>
  </si>
  <si>
    <t>105885847</t>
  </si>
  <si>
    <t>104415794</t>
  </si>
  <si>
    <t>106323046</t>
  </si>
  <si>
    <t>104503726</t>
  </si>
  <si>
    <t>104445608</t>
  </si>
  <si>
    <t>108981486</t>
  </si>
  <si>
    <t>107483634</t>
  </si>
  <si>
    <t>104424765</t>
  </si>
  <si>
    <t>104949814</t>
  </si>
  <si>
    <t>105188591</t>
  </si>
  <si>
    <t>105629107</t>
  </si>
  <si>
    <t>105397089</t>
  </si>
  <si>
    <t>105893349</t>
  </si>
  <si>
    <t>105484061</t>
  </si>
  <si>
    <t>106126403</t>
  </si>
  <si>
    <t>106249321</t>
  </si>
  <si>
    <t>104709495</t>
  </si>
  <si>
    <t>105173031</t>
  </si>
  <si>
    <t>104500865</t>
  </si>
  <si>
    <t>106012304</t>
  </si>
  <si>
    <t>104709682</t>
  </si>
  <si>
    <t>104507280</t>
  </si>
  <si>
    <t>104984903</t>
  </si>
  <si>
    <t>104364884</t>
  </si>
  <si>
    <t>106622336</t>
  </si>
  <si>
    <t>105932017</t>
  </si>
  <si>
    <t>105779830</t>
  </si>
  <si>
    <t>105019822</t>
  </si>
  <si>
    <t>104421466</t>
  </si>
  <si>
    <t>104924325</t>
  </si>
  <si>
    <t>107542710</t>
  </si>
  <si>
    <t>104796531</t>
  </si>
  <si>
    <t>105593678</t>
  </si>
  <si>
    <t>104750765</t>
  </si>
  <si>
    <t>104490587</t>
  </si>
  <si>
    <t>104710299</t>
  </si>
  <si>
    <t>104503862</t>
  </si>
  <si>
    <t>105180802</t>
  </si>
  <si>
    <t>104475721</t>
  </si>
  <si>
    <t>104941104</t>
  </si>
  <si>
    <t>104707540</t>
  </si>
  <si>
    <t>108742840</t>
  </si>
  <si>
    <t>104444321</t>
  </si>
  <si>
    <t>107536224</t>
  </si>
  <si>
    <t>106048967</t>
  </si>
  <si>
    <t>106055749</t>
  </si>
  <si>
    <t>105713244</t>
  </si>
  <si>
    <t>106880671</t>
  </si>
  <si>
    <t>108804589</t>
  </si>
  <si>
    <t>107473549</t>
  </si>
  <si>
    <t>106246064</t>
  </si>
  <si>
    <t>104795494</t>
  </si>
  <si>
    <t>107918338</t>
  </si>
  <si>
    <t>105001947</t>
  </si>
  <si>
    <t>104430265</t>
  </si>
  <si>
    <t>104756251</t>
  </si>
  <si>
    <t>109179055</t>
  </si>
  <si>
    <t>104707043</t>
  </si>
  <si>
    <t>104750456</t>
  </si>
  <si>
    <t>106133177</t>
  </si>
  <si>
    <t>104507558</t>
  </si>
  <si>
    <t>106607130</t>
  </si>
  <si>
    <t>105491556</t>
  </si>
  <si>
    <t>104640465</t>
  </si>
  <si>
    <t>104506624</t>
  </si>
  <si>
    <t>104507979</t>
  </si>
  <si>
    <t>104750516</t>
  </si>
  <si>
    <t>104542154</t>
  </si>
  <si>
    <t>105758020</t>
  </si>
  <si>
    <t>105984171</t>
  </si>
  <si>
    <t>104866612</t>
  </si>
  <si>
    <t>106527050</t>
  </si>
  <si>
    <t>104421453</t>
  </si>
  <si>
    <t>106119335</t>
  </si>
  <si>
    <t>106131263</t>
  </si>
  <si>
    <t>104471467</t>
  </si>
  <si>
    <t>106485587</t>
  </si>
  <si>
    <t>105441466</t>
  </si>
  <si>
    <t>105369602</t>
  </si>
  <si>
    <t>104529391</t>
  </si>
  <si>
    <t>104362879</t>
  </si>
  <si>
    <t>106113468</t>
  </si>
  <si>
    <t>106310709</t>
  </si>
  <si>
    <t>104438219</t>
  </si>
  <si>
    <t>104468498</t>
  </si>
  <si>
    <t>104508224</t>
  </si>
  <si>
    <t>104475716</t>
  </si>
  <si>
    <t>104894157</t>
  </si>
  <si>
    <t>105001248</t>
  </si>
  <si>
    <t>106589644</t>
  </si>
  <si>
    <t>105001946</t>
  </si>
  <si>
    <t>104541793</t>
  </si>
  <si>
    <t>104426749</t>
  </si>
  <si>
    <t>108475190</t>
  </si>
  <si>
    <t>106127315</t>
  </si>
  <si>
    <t>105367820</t>
  </si>
  <si>
    <t>105757141</t>
  </si>
  <si>
    <t>104510658</t>
  </si>
  <si>
    <t>105218359</t>
  </si>
  <si>
    <t>104508535</t>
  </si>
  <si>
    <t>105885964</t>
  </si>
  <si>
    <t>108917408</t>
  </si>
  <si>
    <t>104997765</t>
  </si>
  <si>
    <t>106132469</t>
  </si>
  <si>
    <t>104709786</t>
  </si>
  <si>
    <t>106844228</t>
  </si>
  <si>
    <t>105998635</t>
  </si>
  <si>
    <t>105162852</t>
  </si>
  <si>
    <t>105703214</t>
  </si>
  <si>
    <t>104427158</t>
  </si>
  <si>
    <t>104487324</t>
  </si>
  <si>
    <t>104441148</t>
  </si>
  <si>
    <t>105750394</t>
  </si>
  <si>
    <t>104415894</t>
  </si>
  <si>
    <t>105069422</t>
  </si>
  <si>
    <t>108223623</t>
  </si>
  <si>
    <t>104421217</t>
  </si>
  <si>
    <t>104426842</t>
  </si>
  <si>
    <t>106316674</t>
  </si>
  <si>
    <t>104797855</t>
  </si>
  <si>
    <t>104538759</t>
  </si>
  <si>
    <t>104750510</t>
  </si>
  <si>
    <t>104444322</t>
  </si>
  <si>
    <t>108075488</t>
  </si>
  <si>
    <t>105893353</t>
  </si>
  <si>
    <t>104416008</t>
  </si>
  <si>
    <t>106043780</t>
  </si>
  <si>
    <t>104508916</t>
  </si>
  <si>
    <t>105433609</t>
  </si>
  <si>
    <t>104442845</t>
  </si>
  <si>
    <t>108718137</t>
  </si>
  <si>
    <t>105307399</t>
  </si>
  <si>
    <t>105449564</t>
  </si>
  <si>
    <t>106396917</t>
  </si>
  <si>
    <t>104448148</t>
  </si>
  <si>
    <t>105309469</t>
  </si>
  <si>
    <t>105914548</t>
  </si>
  <si>
    <t>104364129</t>
  </si>
  <si>
    <t>107165934</t>
  </si>
  <si>
    <t>105875747</t>
  </si>
  <si>
    <t>105325223</t>
  </si>
  <si>
    <t>105587974</t>
  </si>
  <si>
    <t>104516198</t>
  </si>
  <si>
    <t>105745316</t>
  </si>
  <si>
    <t>104894093</t>
  </si>
  <si>
    <t>104467378</t>
  </si>
  <si>
    <t>108330850</t>
  </si>
  <si>
    <t>106045820</t>
  </si>
  <si>
    <t>104436899</t>
  </si>
  <si>
    <t>105718160</t>
  </si>
  <si>
    <t>104710846</t>
  </si>
  <si>
    <t>108720943</t>
  </si>
  <si>
    <t>104365657</t>
  </si>
  <si>
    <t>105135153</t>
  </si>
  <si>
    <t>104420750</t>
  </si>
  <si>
    <t>108184844</t>
  </si>
  <si>
    <t>104606830</t>
  </si>
  <si>
    <t>104405245</t>
  </si>
  <si>
    <t>104497613</t>
  </si>
  <si>
    <t>107790737</t>
  </si>
  <si>
    <t>104366596</t>
  </si>
  <si>
    <t>105853029</t>
  </si>
  <si>
    <t>106241855</t>
  </si>
  <si>
    <t>105869167</t>
  </si>
  <si>
    <t>104427029</t>
  </si>
  <si>
    <t>105669650</t>
  </si>
  <si>
    <t>105586947</t>
  </si>
  <si>
    <t>108396134</t>
  </si>
  <si>
    <t>105891479</t>
  </si>
  <si>
    <t>105343115</t>
  </si>
  <si>
    <t>104477364</t>
  </si>
  <si>
    <t>106065893</t>
  </si>
  <si>
    <t>104366765</t>
  </si>
  <si>
    <t>104426391</t>
  </si>
  <si>
    <t>108081588</t>
  </si>
  <si>
    <t>105173639</t>
  </si>
  <si>
    <t>105069514</t>
  </si>
  <si>
    <t>109222999</t>
  </si>
  <si>
    <t>104493097</t>
  </si>
  <si>
    <t>104707368</t>
  </si>
  <si>
    <t>105680015</t>
  </si>
  <si>
    <t>105134951</t>
  </si>
  <si>
    <t>107299889</t>
  </si>
  <si>
    <t>104709868</t>
  </si>
  <si>
    <t>105612927</t>
  </si>
  <si>
    <t>105587847</t>
  </si>
  <si>
    <t>106631524</t>
  </si>
  <si>
    <t>105307867</t>
  </si>
  <si>
    <t>104818097</t>
  </si>
  <si>
    <t>105949045</t>
  </si>
  <si>
    <t>105081423</t>
  </si>
  <si>
    <t>106137523</t>
  </si>
  <si>
    <t>104428561</t>
  </si>
  <si>
    <t>104441552</t>
  </si>
  <si>
    <t>109167763</t>
  </si>
  <si>
    <t>105169497</t>
  </si>
  <si>
    <t>104505100</t>
  </si>
  <si>
    <t>106511704</t>
  </si>
  <si>
    <t>104444345</t>
  </si>
  <si>
    <t>104523030</t>
  </si>
  <si>
    <t>105612916</t>
  </si>
  <si>
    <t>105339502</t>
  </si>
  <si>
    <t>107605798</t>
  </si>
  <si>
    <t>108619553</t>
  </si>
  <si>
    <t>104425924</t>
  </si>
  <si>
    <t>104711239</t>
  </si>
  <si>
    <t>105645284</t>
  </si>
  <si>
    <t>106126151</t>
  </si>
  <si>
    <t>105933087</t>
  </si>
  <si>
    <t>106351418</t>
  </si>
  <si>
    <t>106202680</t>
  </si>
  <si>
    <t>105891051</t>
  </si>
  <si>
    <t>104797452</t>
  </si>
  <si>
    <t>105477351</t>
  </si>
  <si>
    <t>106131479</t>
  </si>
  <si>
    <t>104797050</t>
  </si>
  <si>
    <t>107959984</t>
  </si>
  <si>
    <t>104643485</t>
  </si>
  <si>
    <t>105642579</t>
  </si>
  <si>
    <t>105613118</t>
  </si>
  <si>
    <t>105451824</t>
  </si>
  <si>
    <t>104506513</t>
  </si>
  <si>
    <t>104710071</t>
  </si>
  <si>
    <t>108291234</t>
  </si>
  <si>
    <t>106582114</t>
  </si>
  <si>
    <t>105645318</t>
  </si>
  <si>
    <t>104503785</t>
  </si>
  <si>
    <t>106891743</t>
  </si>
  <si>
    <t>104795911</t>
  </si>
  <si>
    <t>104516567</t>
  </si>
  <si>
    <t>109096195</t>
  </si>
  <si>
    <t>104502328</t>
  </si>
  <si>
    <t>105954006</t>
  </si>
  <si>
    <t>106855214</t>
  </si>
  <si>
    <t>105886446</t>
  </si>
  <si>
    <t>104475645</t>
  </si>
  <si>
    <t>108474130</t>
  </si>
  <si>
    <t>104926005</t>
  </si>
  <si>
    <t>104473123</t>
  </si>
  <si>
    <t>107498335</t>
  </si>
  <si>
    <t>104875744</t>
  </si>
  <si>
    <t>105629480</t>
  </si>
  <si>
    <t>104489491</t>
  </si>
  <si>
    <t>105722474</t>
  </si>
  <si>
    <t>104508025</t>
  </si>
  <si>
    <t>104968628</t>
  </si>
  <si>
    <t>104364354</t>
  </si>
  <si>
    <t>104542368</t>
  </si>
  <si>
    <t>105377275</t>
  </si>
  <si>
    <t>104517092</t>
  </si>
  <si>
    <t>109169858</t>
  </si>
  <si>
    <t>104751132</t>
  </si>
  <si>
    <t>105957422</t>
  </si>
  <si>
    <t>107026906</t>
  </si>
  <si>
    <t>104850005</t>
  </si>
  <si>
    <t>104488760</t>
  </si>
  <si>
    <t>105927033</t>
  </si>
  <si>
    <t>108724023</t>
  </si>
  <si>
    <t>108842614</t>
  </si>
  <si>
    <t>104952645</t>
  </si>
  <si>
    <t>105397242</t>
  </si>
  <si>
    <t>104502197</t>
  </si>
  <si>
    <t>105511221</t>
  </si>
  <si>
    <t>105146856</t>
  </si>
  <si>
    <t>106850046</t>
  </si>
  <si>
    <t>107626939</t>
  </si>
  <si>
    <t>104368251</t>
  </si>
  <si>
    <t>105911712</t>
  </si>
  <si>
    <t>105587689</t>
  </si>
  <si>
    <t>104535900</t>
  </si>
  <si>
    <t>108959219</t>
  </si>
  <si>
    <t>104445338</t>
  </si>
  <si>
    <t>104795413</t>
  </si>
  <si>
    <t>105368854</t>
  </si>
  <si>
    <t>104421394</t>
  </si>
  <si>
    <t>104757794</t>
  </si>
  <si>
    <t>107438634</t>
  </si>
  <si>
    <t>104364964</t>
  </si>
  <si>
    <t>105955165</t>
  </si>
  <si>
    <t>105331664</t>
  </si>
  <si>
    <t>108016888</t>
  </si>
  <si>
    <t>104500533</t>
  </si>
  <si>
    <t>106125463</t>
  </si>
  <si>
    <t>104430144</t>
  </si>
  <si>
    <t>104710944</t>
  </si>
  <si>
    <t>107305943</t>
  </si>
  <si>
    <t>104379159</t>
  </si>
  <si>
    <t>105227457</t>
  </si>
  <si>
    <t>108534834</t>
  </si>
  <si>
    <t>106324947</t>
  </si>
  <si>
    <t>104510913</t>
  </si>
  <si>
    <t>104514772</t>
  </si>
  <si>
    <t>104707566</t>
  </si>
  <si>
    <t>106591161</t>
  </si>
  <si>
    <t>105086601</t>
  </si>
  <si>
    <t>104422578</t>
  </si>
  <si>
    <t>104508050</t>
  </si>
  <si>
    <t>104930084</t>
  </si>
  <si>
    <t>104970288</t>
  </si>
  <si>
    <t>105433159</t>
  </si>
  <si>
    <t>105396475</t>
  </si>
  <si>
    <t>107770033</t>
  </si>
  <si>
    <t>105307616</t>
  </si>
  <si>
    <t>104795583</t>
  </si>
  <si>
    <t>107929792</t>
  </si>
  <si>
    <t>104797654</t>
  </si>
  <si>
    <t>104708855</t>
  </si>
  <si>
    <t>104439001</t>
  </si>
  <si>
    <t>105146962</t>
  </si>
  <si>
    <t>106028098</t>
  </si>
  <si>
    <t>105954402</t>
  </si>
  <si>
    <t>105587612</t>
  </si>
  <si>
    <t>104427603</t>
  </si>
  <si>
    <t>105595412</t>
  </si>
  <si>
    <t>109047873</t>
  </si>
  <si>
    <t>104434403</t>
  </si>
  <si>
    <t>104361643</t>
  </si>
  <si>
    <t>104507363</t>
  </si>
  <si>
    <t>107108396</t>
  </si>
  <si>
    <t>104985006</t>
  </si>
  <si>
    <t>106085689</t>
  </si>
  <si>
    <t>105949306</t>
  </si>
  <si>
    <t>108296276</t>
  </si>
  <si>
    <t>105588050</t>
  </si>
  <si>
    <t>105949400</t>
  </si>
  <si>
    <t>104538350</t>
  </si>
  <si>
    <t>106113071</t>
  </si>
  <si>
    <t>104542165</t>
  </si>
  <si>
    <t>106241884</t>
  </si>
  <si>
    <t>104422650</t>
  </si>
  <si>
    <t>106572036</t>
  </si>
  <si>
    <t>105646499</t>
  </si>
  <si>
    <t>104503793</t>
  </si>
  <si>
    <t>104710312</t>
  </si>
  <si>
    <t>104437803</t>
  </si>
  <si>
    <t>105586915</t>
  </si>
  <si>
    <t>104429661</t>
  </si>
  <si>
    <t>104426131</t>
  </si>
  <si>
    <t>104508624</t>
  </si>
  <si>
    <t>108869223</t>
  </si>
  <si>
    <t>105748622</t>
  </si>
  <si>
    <t>108537937</t>
  </si>
  <si>
    <t>104507473</t>
  </si>
  <si>
    <t>104968434</t>
  </si>
  <si>
    <t>107278798</t>
  </si>
  <si>
    <t>105911711</t>
  </si>
  <si>
    <t>107951990</t>
  </si>
  <si>
    <t>104796991</t>
  </si>
  <si>
    <t>106544294</t>
  </si>
  <si>
    <t>105511146</t>
  </si>
  <si>
    <t>104506113</t>
  </si>
  <si>
    <t>104861950</t>
  </si>
  <si>
    <t>106206619</t>
  </si>
  <si>
    <t>104643734</t>
  </si>
  <si>
    <t>104711301</t>
  </si>
  <si>
    <t>105025747</t>
  </si>
  <si>
    <t>104427123</t>
  </si>
  <si>
    <t>107268885</t>
  </si>
  <si>
    <t>106273704</t>
  </si>
  <si>
    <t>104510549</t>
  </si>
  <si>
    <t>104441174</t>
  </si>
  <si>
    <t>104475884</t>
  </si>
  <si>
    <t>105701065</t>
  </si>
  <si>
    <t>105869580</t>
  </si>
  <si>
    <t>105015604</t>
  </si>
  <si>
    <t>108925098</t>
  </si>
  <si>
    <t>108289077</t>
  </si>
  <si>
    <t>105948464</t>
  </si>
  <si>
    <t>105984502</t>
  </si>
  <si>
    <t>106097109</t>
  </si>
  <si>
    <t>105433599</t>
  </si>
  <si>
    <t>104750764</t>
  </si>
  <si>
    <t>105928040</t>
  </si>
  <si>
    <t>104513893</t>
  </si>
  <si>
    <t>106128708</t>
  </si>
  <si>
    <t>106393523</t>
  </si>
  <si>
    <t>104818602</t>
  </si>
  <si>
    <t>105717861</t>
  </si>
  <si>
    <t>106125467</t>
  </si>
  <si>
    <t>104736439</t>
  </si>
  <si>
    <t>105187053</t>
  </si>
  <si>
    <t>105433213</t>
  </si>
  <si>
    <t>108695636</t>
  </si>
  <si>
    <t>104850055</t>
  </si>
  <si>
    <t>105070190</t>
  </si>
  <si>
    <t>106113491</t>
  </si>
  <si>
    <t>104795239</t>
  </si>
  <si>
    <t>104925152</t>
  </si>
  <si>
    <t>105985211</t>
  </si>
  <si>
    <t>109059695</t>
  </si>
  <si>
    <t>104444824</t>
  </si>
  <si>
    <t>106044988</t>
  </si>
  <si>
    <t>108282433</t>
  </si>
  <si>
    <t>106899298</t>
  </si>
  <si>
    <t>108713725</t>
  </si>
  <si>
    <t>104474781</t>
  </si>
  <si>
    <t>105951423</t>
  </si>
  <si>
    <t>105450962</t>
  </si>
  <si>
    <t>105639546</t>
  </si>
  <si>
    <t>106348690</t>
  </si>
  <si>
    <t>107839638</t>
  </si>
  <si>
    <t>108150249</t>
  </si>
  <si>
    <t>105670561</t>
  </si>
  <si>
    <t>107542634</t>
  </si>
  <si>
    <t>104427267</t>
  </si>
  <si>
    <t>105180614</t>
  </si>
  <si>
    <t>104511232</t>
  </si>
  <si>
    <t>105878109</t>
  </si>
  <si>
    <t>104924676</t>
  </si>
  <si>
    <t>104751241</t>
  </si>
  <si>
    <t>106014496</t>
  </si>
  <si>
    <t>104476797</t>
  </si>
  <si>
    <t>104524937</t>
  </si>
  <si>
    <t>105396651</t>
  </si>
  <si>
    <t>105714073</t>
  </si>
  <si>
    <t>105181336</t>
  </si>
  <si>
    <t>106479468</t>
  </si>
  <si>
    <t>105069581</t>
  </si>
  <si>
    <t>105177402</t>
  </si>
  <si>
    <t>104443857</t>
  </si>
  <si>
    <t>105020574</t>
  </si>
  <si>
    <t>105488633</t>
  </si>
  <si>
    <t>105066565</t>
  </si>
  <si>
    <t>105893153</t>
  </si>
  <si>
    <t>107108193</t>
  </si>
  <si>
    <t>107586673</t>
  </si>
  <si>
    <t>105325385</t>
  </si>
  <si>
    <t>105441340</t>
  </si>
  <si>
    <t>104428195</t>
  </si>
  <si>
    <t>107569567</t>
  </si>
  <si>
    <t>108858986</t>
  </si>
  <si>
    <t>104759674</t>
  </si>
  <si>
    <t>104758337</t>
  </si>
  <si>
    <t>104368029</t>
  </si>
  <si>
    <t>105119525</t>
  </si>
  <si>
    <t>106206106</t>
  </si>
  <si>
    <t>107458642</t>
  </si>
  <si>
    <t>106000060</t>
  </si>
  <si>
    <t>104527631</t>
  </si>
  <si>
    <t>105307191</t>
  </si>
  <si>
    <t>105885933</t>
  </si>
  <si>
    <t>104795742</t>
  </si>
  <si>
    <t>104368816</t>
  </si>
  <si>
    <t>105643116</t>
  </si>
  <si>
    <t>104503802</t>
  </si>
  <si>
    <t>106643398</t>
  </si>
  <si>
    <t>106412544</t>
  </si>
  <si>
    <t>104483655</t>
  </si>
  <si>
    <t>105962575</t>
  </si>
  <si>
    <t>107787952</t>
  </si>
  <si>
    <t>104750700</t>
  </si>
  <si>
    <t>107529527</t>
  </si>
  <si>
    <t>104367316</t>
  </si>
  <si>
    <t>104442062</t>
  </si>
  <si>
    <t>105235196</t>
  </si>
  <si>
    <t>105740302</t>
  </si>
  <si>
    <t>104419835</t>
  </si>
  <si>
    <t>104365038</t>
  </si>
  <si>
    <t>104507304</t>
  </si>
  <si>
    <t>104365560</t>
  </si>
  <si>
    <t>105218441</t>
  </si>
  <si>
    <t>104426298</t>
  </si>
  <si>
    <t>107883557</t>
  </si>
  <si>
    <t>106880494</t>
  </si>
  <si>
    <t>105758749</t>
  </si>
  <si>
    <t>104489928</t>
  </si>
  <si>
    <t>105163404</t>
  </si>
  <si>
    <t>105069526</t>
  </si>
  <si>
    <t>105144051</t>
  </si>
  <si>
    <t>108713360</t>
  </si>
  <si>
    <t>105875737</t>
  </si>
  <si>
    <t>104428177</t>
  </si>
  <si>
    <t>105929441</t>
  </si>
  <si>
    <t>104503624</t>
  </si>
  <si>
    <t>104751492</t>
  </si>
  <si>
    <t>104411812</t>
  </si>
  <si>
    <t>105401425</t>
  </si>
  <si>
    <t>105328177</t>
  </si>
  <si>
    <t>104508188</t>
  </si>
  <si>
    <t>104706480</t>
  </si>
  <si>
    <t>105868146</t>
  </si>
  <si>
    <t>105919512</t>
  </si>
  <si>
    <t>106272477</t>
  </si>
  <si>
    <t>104472774</t>
  </si>
  <si>
    <t>104705441</t>
  </si>
  <si>
    <t>104759676</t>
  </si>
  <si>
    <t>104954689</t>
  </si>
  <si>
    <t>108914317</t>
  </si>
  <si>
    <t>105641959</t>
  </si>
  <si>
    <t>104508150</t>
  </si>
  <si>
    <t>105328475</t>
  </si>
  <si>
    <t>104852597</t>
  </si>
  <si>
    <t>104506918</t>
  </si>
  <si>
    <t>105593624</t>
  </si>
  <si>
    <t>104422648</t>
  </si>
  <si>
    <t>104795431</t>
  </si>
  <si>
    <t>107469544</t>
  </si>
  <si>
    <t>104924515</t>
  </si>
  <si>
    <t>105146838</t>
  </si>
  <si>
    <t>104365070</t>
  </si>
  <si>
    <t>104449080</t>
  </si>
  <si>
    <t>108301025</t>
  </si>
  <si>
    <t>107453937</t>
  </si>
  <si>
    <t>104851147</t>
  </si>
  <si>
    <t>105889915</t>
  </si>
  <si>
    <t>106727689</t>
  </si>
  <si>
    <t>104905516</t>
  </si>
  <si>
    <t>104817526</t>
  </si>
  <si>
    <t>108471340</t>
  </si>
  <si>
    <t>107981020</t>
  </si>
  <si>
    <t>108027484</t>
  </si>
  <si>
    <t>108336586</t>
  </si>
  <si>
    <t>104975367</t>
  </si>
  <si>
    <t>106012612</t>
  </si>
  <si>
    <t>104894085</t>
  </si>
  <si>
    <t>104494238</t>
  </si>
  <si>
    <t>104797500</t>
  </si>
  <si>
    <t>105865181</t>
  </si>
  <si>
    <t>104511020</t>
  </si>
  <si>
    <t>105904160</t>
  </si>
  <si>
    <t>106012407</t>
  </si>
  <si>
    <t>104797552</t>
  </si>
  <si>
    <t>104751116</t>
  </si>
  <si>
    <t>104760216</t>
  </si>
  <si>
    <t>104489361</t>
  </si>
  <si>
    <t>104898818</t>
  </si>
  <si>
    <t>105985867</t>
  </si>
  <si>
    <t>104981896</t>
  </si>
  <si>
    <t>104493525</t>
  </si>
  <si>
    <t>105206616</t>
  </si>
  <si>
    <t>106955542</t>
  </si>
  <si>
    <t>106197326</t>
  </si>
  <si>
    <t>105309167</t>
  </si>
  <si>
    <t>104505009</t>
  </si>
  <si>
    <t>104796523</t>
  </si>
  <si>
    <t>106251230</t>
  </si>
  <si>
    <t>107919923</t>
  </si>
  <si>
    <t>104423619</t>
  </si>
  <si>
    <t>105655950</t>
  </si>
  <si>
    <t>107871151</t>
  </si>
  <si>
    <t>105226023</t>
  </si>
  <si>
    <t>105078261</t>
  </si>
  <si>
    <t>106085996</t>
  </si>
  <si>
    <t>104796496</t>
  </si>
  <si>
    <t>104997909</t>
  </si>
  <si>
    <t>108024234</t>
  </si>
  <si>
    <t>104507855</t>
  </si>
  <si>
    <t>104501028</t>
  </si>
  <si>
    <t>107247827</t>
  </si>
  <si>
    <t>104505516</t>
  </si>
  <si>
    <t>104366052</t>
  </si>
  <si>
    <t>105146766</t>
  </si>
  <si>
    <t>105063785</t>
  </si>
  <si>
    <t>105593756</t>
  </si>
  <si>
    <t>106013313</t>
  </si>
  <si>
    <t>104436298</t>
  </si>
  <si>
    <t>104435050</t>
  </si>
  <si>
    <t>104505252</t>
  </si>
  <si>
    <t>104449939</t>
  </si>
  <si>
    <t>105307756</t>
  </si>
  <si>
    <t>104443945</t>
  </si>
  <si>
    <t>106553821</t>
  </si>
  <si>
    <t>106581548</t>
  </si>
  <si>
    <t>109000605</t>
  </si>
  <si>
    <t>104419631</t>
  </si>
  <si>
    <t>107480854</t>
  </si>
  <si>
    <t>105645772</t>
  </si>
  <si>
    <t>105957596</t>
  </si>
  <si>
    <t>106097214</t>
  </si>
  <si>
    <t>108224340</t>
  </si>
  <si>
    <t>105789062</t>
  </si>
  <si>
    <t>106908225</t>
  </si>
  <si>
    <t>109161196</t>
  </si>
  <si>
    <t>104475266</t>
  </si>
  <si>
    <t>107586684</t>
  </si>
  <si>
    <t>104433659</t>
  </si>
  <si>
    <t>105019363</t>
  </si>
  <si>
    <t>106249290</t>
  </si>
  <si>
    <t>105646953</t>
  </si>
  <si>
    <t>106013285</t>
  </si>
  <si>
    <t>104503436</t>
  </si>
  <si>
    <t>104501128</t>
  </si>
  <si>
    <t>105984675</t>
  </si>
  <si>
    <t>104930219</t>
  </si>
  <si>
    <t>107032644</t>
  </si>
  <si>
    <t>104419201</t>
  </si>
  <si>
    <t>105066920</t>
  </si>
  <si>
    <t>106201549</t>
  </si>
  <si>
    <t>108793562</t>
  </si>
  <si>
    <t>104506761</t>
  </si>
  <si>
    <t>104473987</t>
  </si>
  <si>
    <t>105893086</t>
  </si>
  <si>
    <t>104428672</t>
  </si>
  <si>
    <t>104365302</t>
  </si>
  <si>
    <t>104484144</t>
  </si>
  <si>
    <t>105333706</t>
  </si>
  <si>
    <t>104503424</t>
  </si>
  <si>
    <t>108804481</t>
  </si>
  <si>
    <t>104516600</t>
  </si>
  <si>
    <t>105147054</t>
  </si>
  <si>
    <t>104757540</t>
  </si>
  <si>
    <t>104502246</t>
  </si>
  <si>
    <t>104421403</t>
  </si>
  <si>
    <t>105309362</t>
  </si>
  <si>
    <t>104495128</t>
  </si>
  <si>
    <t>104655644</t>
  </si>
  <si>
    <t>106136655</t>
  </si>
  <si>
    <t>105592500</t>
  </si>
  <si>
    <t>106132294</t>
  </si>
  <si>
    <t>108181920</t>
  </si>
  <si>
    <t>104759361</t>
  </si>
  <si>
    <t>104471655</t>
  </si>
  <si>
    <t>106274273</t>
  </si>
  <si>
    <t>104423880</t>
  </si>
  <si>
    <t>104484415</t>
  </si>
  <si>
    <t>105949020</t>
  </si>
  <si>
    <t>106004229</t>
  </si>
  <si>
    <t>105188542</t>
  </si>
  <si>
    <t>105593647</t>
  </si>
  <si>
    <t>107153845</t>
  </si>
  <si>
    <t>105118359</t>
  </si>
  <si>
    <t>106814698</t>
  </si>
  <si>
    <t>104750690</t>
  </si>
  <si>
    <t>106008201</t>
  </si>
  <si>
    <t>104420331</t>
  </si>
  <si>
    <t>105177547</t>
  </si>
  <si>
    <t>104852472</t>
  </si>
  <si>
    <t>104503835</t>
  </si>
  <si>
    <t>104415146</t>
  </si>
  <si>
    <t>106125664</t>
  </si>
  <si>
    <t>106241890</t>
  </si>
  <si>
    <t>104371430</t>
  </si>
  <si>
    <t>104442485</t>
  </si>
  <si>
    <t>105433301</t>
  </si>
  <si>
    <t>105875763</t>
  </si>
  <si>
    <t>104509288</t>
  </si>
  <si>
    <t>108640756</t>
  </si>
  <si>
    <t>104723638</t>
  </si>
  <si>
    <t>104851539</t>
  </si>
  <si>
    <t>105998653</t>
  </si>
  <si>
    <t>105452860</t>
  </si>
  <si>
    <t>104441180</t>
  </si>
  <si>
    <t>105496549</t>
  </si>
  <si>
    <t>104489485</t>
  </si>
  <si>
    <t>107668426</t>
  </si>
  <si>
    <t>104516396</t>
  </si>
  <si>
    <t>106477387</t>
  </si>
  <si>
    <t>104976955</t>
  </si>
  <si>
    <t>106273847</t>
  </si>
  <si>
    <t>107758488</t>
  </si>
  <si>
    <t>105503904</t>
  </si>
  <si>
    <t>107635236</t>
  </si>
  <si>
    <t>105433215</t>
  </si>
  <si>
    <t>104996803</t>
  </si>
  <si>
    <t>106132573</t>
  </si>
  <si>
    <t>105156789</t>
  </si>
  <si>
    <t>104444357</t>
  </si>
  <si>
    <t>107356410</t>
  </si>
  <si>
    <t>104542343</t>
  </si>
  <si>
    <t>108314685</t>
  </si>
  <si>
    <t>106457469</t>
  </si>
  <si>
    <t>104371168</t>
  </si>
  <si>
    <t>105148166</t>
  </si>
  <si>
    <t>104430012</t>
  </si>
  <si>
    <t>104436385</t>
  </si>
  <si>
    <t>106446963</t>
  </si>
  <si>
    <t>104516115</t>
  </si>
  <si>
    <t>106132330</t>
  </si>
  <si>
    <t>104421985</t>
  </si>
  <si>
    <t>106586834</t>
  </si>
  <si>
    <t>104795496</t>
  </si>
  <si>
    <t>106323627</t>
  </si>
  <si>
    <t>104516541</t>
  </si>
  <si>
    <t>104507763</t>
  </si>
  <si>
    <t>106912016</t>
  </si>
  <si>
    <t>106046661</t>
  </si>
  <si>
    <t>106346057</t>
  </si>
  <si>
    <t>104875953</t>
  </si>
  <si>
    <t>104471183</t>
  </si>
  <si>
    <t>104503708</t>
  </si>
  <si>
    <t>106458145</t>
  </si>
  <si>
    <t>105001603</t>
  </si>
  <si>
    <t>104750486</t>
  </si>
  <si>
    <t>106726456</t>
  </si>
  <si>
    <t>105613021</t>
  </si>
  <si>
    <t>105415602</t>
  </si>
  <si>
    <t>106013083</t>
  </si>
  <si>
    <t>105645760</t>
  </si>
  <si>
    <t>105308520</t>
  </si>
  <si>
    <t>106961784</t>
  </si>
  <si>
    <t>107452237</t>
  </si>
  <si>
    <t>104711377</t>
  </si>
  <si>
    <t>106131643</t>
  </si>
  <si>
    <t>104493836</t>
  </si>
  <si>
    <t>104929999</t>
  </si>
  <si>
    <t>104709502</t>
  </si>
  <si>
    <t>106113698</t>
  </si>
  <si>
    <t>108978562</t>
  </si>
  <si>
    <t>105957773</t>
  </si>
  <si>
    <t>106726457</t>
  </si>
  <si>
    <t>104363613</t>
  </si>
  <si>
    <t>106000245</t>
  </si>
  <si>
    <t>104504120</t>
  </si>
  <si>
    <t>107802852</t>
  </si>
  <si>
    <t>107659402</t>
  </si>
  <si>
    <t>106529595</t>
  </si>
  <si>
    <t>107385263</t>
  </si>
  <si>
    <t>106728013</t>
  </si>
  <si>
    <t>104971660</t>
  </si>
  <si>
    <t>106113268</t>
  </si>
  <si>
    <t>104925897</t>
  </si>
  <si>
    <t>108925097</t>
  </si>
  <si>
    <t>105500173</t>
  </si>
  <si>
    <t>105375861</t>
  </si>
  <si>
    <t>104364618</t>
  </si>
  <si>
    <t>105875600</t>
  </si>
  <si>
    <t>105870652</t>
  </si>
  <si>
    <t>104516741</t>
  </si>
  <si>
    <t>104708460</t>
  </si>
  <si>
    <t>105179541</t>
  </si>
  <si>
    <t>104426390</t>
  </si>
  <si>
    <t>107486112</t>
  </si>
  <si>
    <t>104509439</t>
  </si>
  <si>
    <t>107279225</t>
  </si>
  <si>
    <t>104507350</t>
  </si>
  <si>
    <t>106012364</t>
  </si>
  <si>
    <t>106126282</t>
  </si>
  <si>
    <t>104898543</t>
  </si>
  <si>
    <t>104722419</t>
  </si>
  <si>
    <t>106940883</t>
  </si>
  <si>
    <t>107512657</t>
  </si>
  <si>
    <t>104363944</t>
  </si>
  <si>
    <t>106061931</t>
  </si>
  <si>
    <t>105933844</t>
  </si>
  <si>
    <t>105367942</t>
  </si>
  <si>
    <t>107233433</t>
  </si>
  <si>
    <t>105401525</t>
  </si>
  <si>
    <t>105154118</t>
  </si>
  <si>
    <t>108456335</t>
  </si>
  <si>
    <t>104638253</t>
  </si>
  <si>
    <t>104852573</t>
  </si>
  <si>
    <t>106126302</t>
  </si>
  <si>
    <t>107889191</t>
  </si>
  <si>
    <t>104797610</t>
  </si>
  <si>
    <t>104508010</t>
  </si>
  <si>
    <t>104506304</t>
  </si>
  <si>
    <t>104926390</t>
  </si>
  <si>
    <t>104542062</t>
  </si>
  <si>
    <t>105986193</t>
  </si>
  <si>
    <t>107467317</t>
  </si>
  <si>
    <t>106485598</t>
  </si>
  <si>
    <t>104513712</t>
  </si>
  <si>
    <t>107761624</t>
  </si>
  <si>
    <t>106282843</t>
  </si>
  <si>
    <t>104504304</t>
  </si>
  <si>
    <t>106113466</t>
  </si>
  <si>
    <t>104796807</t>
  </si>
  <si>
    <t>104996040</t>
  </si>
  <si>
    <t>105207231</t>
  </si>
  <si>
    <t>107889148</t>
  </si>
  <si>
    <t>108242709</t>
  </si>
  <si>
    <t>104710276</t>
  </si>
  <si>
    <t>104474488</t>
  </si>
  <si>
    <t>104710195</t>
  </si>
  <si>
    <t>105862320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</si>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</sst>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2.5386885,-44.2149393" TargetMode="External"/><Relationship Id="rId2" Type="http://schemas.openxmlformats.org/officeDocument/2006/relationships/hyperlink" Target="https://www.google.com/maps?q=-7.3405296,-47.4533035" TargetMode="External"/><Relationship Id="rId3" Type="http://schemas.openxmlformats.org/officeDocument/2006/relationships/hyperlink" Target="https://www.google.com/maps?q=-2.6662966,-44.3002666" TargetMode="External"/><Relationship Id="rId4" Type="http://schemas.openxmlformats.org/officeDocument/2006/relationships/hyperlink" Target="https://www.google.com/maps?q=-2.4824066,-44.0950354" TargetMode="External"/><Relationship Id="rId5" Type="http://schemas.openxmlformats.org/officeDocument/2006/relationships/hyperlink" Target="https://www.google.com/maps?q=-2.5175904,-44.2575055" TargetMode="External"/><Relationship Id="rId6" Type="http://schemas.openxmlformats.org/officeDocument/2006/relationships/hyperlink" Target="https://www.google.com/maps?q=-2.575817,-44.1221707" TargetMode="External"/><Relationship Id="rId7" Type="http://schemas.openxmlformats.org/officeDocument/2006/relationships/hyperlink" Target="https://www.google.com/maps?q=-2.5791903,-44.3517898" TargetMode="External"/><Relationship Id="rId8" Type="http://schemas.openxmlformats.org/officeDocument/2006/relationships/hyperlink" Target="https://www.google.com/maps?q=-2.4774929,-44.2055003" TargetMode="External"/><Relationship Id="rId9" Type="http://schemas.openxmlformats.org/officeDocument/2006/relationships/hyperlink" Target="https://www.google.com/maps?q=-2.551577,-44.1273052" TargetMode="External"/><Relationship Id="rId10" Type="http://schemas.openxmlformats.org/officeDocument/2006/relationships/hyperlink" Target="https://www.google.com/maps?q=-5.5321998,-47.4845401" TargetMode="External"/><Relationship Id="rId11" Type="http://schemas.openxmlformats.org/officeDocument/2006/relationships/hyperlink" Target="https://www.google.com/maps?q=-5.5141378,-47.4879799" TargetMode="External"/><Relationship Id="rId12" Type="http://schemas.openxmlformats.org/officeDocument/2006/relationships/hyperlink" Target="https://www.google.com/maps?q=-5.1258758,-47.3910436" TargetMode="External"/><Relationship Id="rId13" Type="http://schemas.openxmlformats.org/officeDocument/2006/relationships/hyperlink" Target="https://www.google.com/maps?q=-4.346366,-46.1915345" TargetMode="External"/><Relationship Id="rId14" Type="http://schemas.openxmlformats.org/officeDocument/2006/relationships/hyperlink" Target="https://www.google.com/maps?q=-2.4997266,-44.3123285" TargetMode="External"/><Relationship Id="rId15" Type="http://schemas.openxmlformats.org/officeDocument/2006/relationships/hyperlink" Target="https://www.google.com/maps?q=-2.5311833,-44.2509586" TargetMode="External"/><Relationship Id="rId16" Type="http://schemas.openxmlformats.org/officeDocument/2006/relationships/hyperlink" Target="https://www.google.com/maps?q=-2.531433,-44.2925593" TargetMode="External"/><Relationship Id="rId17" Type="http://schemas.openxmlformats.org/officeDocument/2006/relationships/hyperlink" Target="https://www.google.com/maps?q=-6.4976197,-43.7020523" TargetMode="External"/><Relationship Id="rId18" Type="http://schemas.openxmlformats.org/officeDocument/2006/relationships/hyperlink" Target="https://www.google.com/maps?q=-2.5307668,-44.2501763" TargetMode="External"/><Relationship Id="rId19" Type="http://schemas.openxmlformats.org/officeDocument/2006/relationships/hyperlink" Target="https://www.google.com/maps?q=-2.4941316,-44.1870096" TargetMode="External"/><Relationship Id="rId20" Type="http://schemas.openxmlformats.org/officeDocument/2006/relationships/hyperlink" Target="https://www.google.com/maps?q=-5.517582,-47.4853517" TargetMode="External"/><Relationship Id="rId21" Type="http://schemas.openxmlformats.org/officeDocument/2006/relationships/hyperlink" Target="https://www.google.com/maps?q=-3.6978587,-45.4196318" TargetMode="External"/><Relationship Id="rId22" Type="http://schemas.openxmlformats.org/officeDocument/2006/relationships/hyperlink" Target="https://www.google.com/maps?q=-2.6322891,-44.2637186" TargetMode="External"/><Relationship Id="rId23" Type="http://schemas.openxmlformats.org/officeDocument/2006/relationships/hyperlink" Target="https://www.google.com/maps?q=-2.4938125,-44.2667022" TargetMode="External"/><Relationship Id="rId24" Type="http://schemas.openxmlformats.org/officeDocument/2006/relationships/hyperlink" Target="https://www.google.com/maps?q=-4.9494206,-47.4632026" TargetMode="External"/><Relationship Id="rId25" Type="http://schemas.openxmlformats.org/officeDocument/2006/relationships/hyperlink" Target="https://www.google.com/maps?q=-2.5655039,-44.3288698" TargetMode="External"/><Relationship Id="rId26" Type="http://schemas.openxmlformats.org/officeDocument/2006/relationships/hyperlink" Target="https://www.google.com/maps?q=-6.3706558,-44.3637387" TargetMode="External"/><Relationship Id="rId27" Type="http://schemas.openxmlformats.org/officeDocument/2006/relationships/hyperlink" Target="https://www.google.com/maps?q=-2.5040967,-44.218378" TargetMode="External"/><Relationship Id="rId28" Type="http://schemas.openxmlformats.org/officeDocument/2006/relationships/hyperlink" Target="https://www.google.com/maps?q=-5.421674,-47.4731909" TargetMode="External"/><Relationship Id="rId29" Type="http://schemas.openxmlformats.org/officeDocument/2006/relationships/hyperlink" Target="https://www.google.com/maps?q=-2.6396622,-44.2721604" TargetMode="External"/><Relationship Id="rId30" Type="http://schemas.openxmlformats.org/officeDocument/2006/relationships/hyperlink" Target="https://www.google.com/maps?q=-2.5386268,-44.2177187" TargetMode="External"/><Relationship Id="rId31" Type="http://schemas.openxmlformats.org/officeDocument/2006/relationships/hyperlink" Target="https://www.google.com/maps?q=-5.5559321,-47.4565745" TargetMode="External"/><Relationship Id="rId32" Type="http://schemas.openxmlformats.org/officeDocument/2006/relationships/hyperlink" Target="https://www.google.com/maps?q=-2.6349365,-44.2655991" TargetMode="External"/><Relationship Id="rId33" Type="http://schemas.openxmlformats.org/officeDocument/2006/relationships/hyperlink" Target="https://www.google.com/maps?q=-3.5730667,-43.8974133" TargetMode="External"/><Relationship Id="rId34" Type="http://schemas.openxmlformats.org/officeDocument/2006/relationships/hyperlink" Target="https://www.google.com/maps?q=-2.4907411,-44.3001825" TargetMode="External"/><Relationship Id="rId35" Type="http://schemas.openxmlformats.org/officeDocument/2006/relationships/hyperlink" Target="https://www.google.com/maps?q=-2.4924282,-44.2652911" TargetMode="External"/><Relationship Id="rId36" Type="http://schemas.openxmlformats.org/officeDocument/2006/relationships/hyperlink" Target="https://www.google.com/maps?q=-3.3872158,-44.4957384" TargetMode="External"/><Relationship Id="rId37" Type="http://schemas.openxmlformats.org/officeDocument/2006/relationships/hyperlink" Target="https://www.google.com/maps?q=-2.6586698,-44.3051365" TargetMode="External"/><Relationship Id="rId38" Type="http://schemas.openxmlformats.org/officeDocument/2006/relationships/hyperlink" Target="https://www.google.com/maps?q=-5.4491715,-47.400967" TargetMode="External"/><Relationship Id="rId39" Type="http://schemas.openxmlformats.org/officeDocument/2006/relationships/hyperlink" Target="https://www.google.com/maps?q=-2.4992779,-44.3112565" TargetMode="External"/><Relationship Id="rId40" Type="http://schemas.openxmlformats.org/officeDocument/2006/relationships/hyperlink" Target="https://www.google.com/maps?q=-2.6625125,-44.2858745" TargetMode="External"/><Relationship Id="rId41" Type="http://schemas.openxmlformats.org/officeDocument/2006/relationships/hyperlink" Target="https://www.google.com/maps?q=-2.5771645,-44.1215402" TargetMode="External"/><Relationship Id="rId42" Type="http://schemas.openxmlformats.org/officeDocument/2006/relationships/hyperlink" Target="https://www.google.com/maps?q=-2.5440282,-44.2726314" TargetMode="External"/><Relationship Id="rId43" Type="http://schemas.openxmlformats.org/officeDocument/2006/relationships/hyperlink" Target="https://www.google.com/maps?q=-2.4926266,-44.159852" TargetMode="External"/><Relationship Id="rId44" Type="http://schemas.openxmlformats.org/officeDocument/2006/relationships/hyperlink" Target="https://www.google.com/maps?q=-5.8187817,-46.143453" TargetMode="External"/><Relationship Id="rId45" Type="http://schemas.openxmlformats.org/officeDocument/2006/relationships/hyperlink" Target="https://www.google.com/maps?q=-2.5706631,-44.2229254" TargetMode="External"/><Relationship Id="rId46" Type="http://schemas.openxmlformats.org/officeDocument/2006/relationships/hyperlink" Target="https://www.google.com/maps?q=-2.5376314,-44.1529071" TargetMode="External"/><Relationship Id="rId47" Type="http://schemas.openxmlformats.org/officeDocument/2006/relationships/hyperlink" Target="https://www.google.com/maps?q=-7.5150643,-46.0456002" TargetMode="External"/><Relationship Id="rId48" Type="http://schemas.openxmlformats.org/officeDocument/2006/relationships/hyperlink" Target="https://www.google.com/maps?q=-3.3621644,-42.4238535" TargetMode="External"/><Relationship Id="rId49" Type="http://schemas.openxmlformats.org/officeDocument/2006/relationships/hyperlink" Target="https://www.google.com/maps?q=-2.9401621,-44.2532421" TargetMode="External"/><Relationship Id="rId50" Type="http://schemas.openxmlformats.org/officeDocument/2006/relationships/hyperlink" Target="https://www.google.com/maps?q=-2.4683869,-44.1956346" TargetMode="External"/><Relationship Id="rId51" Type="http://schemas.openxmlformats.org/officeDocument/2006/relationships/hyperlink" Target="https://www.google.com/maps?q=-4.36542,-44.3292938" TargetMode="External"/><Relationship Id="rId52" Type="http://schemas.openxmlformats.org/officeDocument/2006/relationships/hyperlink" Target="https://www.google.com/maps?q=-2.5849016,-44.2433404" TargetMode="External"/><Relationship Id="rId53" Type="http://schemas.openxmlformats.org/officeDocument/2006/relationships/hyperlink" Target="https://www.google.com/maps?q=-5.2598573,-44.6445087" TargetMode="External"/><Relationship Id="rId54" Type="http://schemas.openxmlformats.org/officeDocument/2006/relationships/hyperlink" Target="https://www.google.com/maps?q=-2.5721638,-44.2363" TargetMode="External"/><Relationship Id="rId55" Type="http://schemas.openxmlformats.org/officeDocument/2006/relationships/hyperlink" Target="https://www.google.com/maps?q=-5.5321196,-47.4877034" TargetMode="External"/><Relationship Id="rId56" Type="http://schemas.openxmlformats.org/officeDocument/2006/relationships/hyperlink" Target="https://www.google.com/maps?q=-2.51445,-44.2407075" TargetMode="External"/><Relationship Id="rId57" Type="http://schemas.openxmlformats.org/officeDocument/2006/relationships/hyperlink" Target="https://www.google.com/maps?q=-2.5125076,-44.2441513" TargetMode="External"/><Relationship Id="rId58" Type="http://schemas.openxmlformats.org/officeDocument/2006/relationships/hyperlink" Target="https://www.google.com/maps?q=-5.5318474,-47.4864342" TargetMode="External"/><Relationship Id="rId59" Type="http://schemas.openxmlformats.org/officeDocument/2006/relationships/hyperlink" Target="https://www.google.com/maps?q=-2.4853729,-44.2008705" TargetMode="External"/><Relationship Id="rId60" Type="http://schemas.openxmlformats.org/officeDocument/2006/relationships/hyperlink" Target="https://www.google.com/maps?q=-2.5451782,-44.2827294" TargetMode="External"/><Relationship Id="rId61" Type="http://schemas.openxmlformats.org/officeDocument/2006/relationships/hyperlink" Target="https://www.google.com/maps?q=-2.4928911,-44.2855013" TargetMode="External"/><Relationship Id="rId62" Type="http://schemas.openxmlformats.org/officeDocument/2006/relationships/hyperlink" Target="https://www.google.com/maps?q=-5.4819732,-47.4670052" TargetMode="External"/><Relationship Id="rId63" Type="http://schemas.openxmlformats.org/officeDocument/2006/relationships/hyperlink" Target="https://www.google.com/maps?q=-2.4875554,-44.2247287" TargetMode="External"/><Relationship Id="rId64" Type="http://schemas.openxmlformats.org/officeDocument/2006/relationships/hyperlink" Target="https://www.google.com/maps?q=-4.9510996,-47.4996783" TargetMode="External"/><Relationship Id="rId65" Type="http://schemas.openxmlformats.org/officeDocument/2006/relationships/hyperlink" Target="https://www.google.com/maps?q=-4.9490166,-47.5000862" TargetMode="External"/><Relationship Id="rId66" Type="http://schemas.openxmlformats.org/officeDocument/2006/relationships/hyperlink" Target="https://www.google.com/maps?q=-2.4913591,-44.2812533" TargetMode="External"/><Relationship Id="rId67" Type="http://schemas.openxmlformats.org/officeDocument/2006/relationships/hyperlink" Target="https://www.google.com/maps?q=-5.472902,-47.4737378" TargetMode="External"/><Relationship Id="rId68" Type="http://schemas.openxmlformats.org/officeDocument/2006/relationships/hyperlink" Target="https://www.google.com/maps?q=-2.4927892,-44.264778" TargetMode="External"/><Relationship Id="rId69" Type="http://schemas.openxmlformats.org/officeDocument/2006/relationships/hyperlink" Target="https://www.google.com/maps?q=-2.5131396,-44.2420013" TargetMode="External"/><Relationship Id="rId70" Type="http://schemas.openxmlformats.org/officeDocument/2006/relationships/hyperlink" Target="https://www.google.com/maps?q=-5.688636,-47.3782862" TargetMode="External"/><Relationship Id="rId71" Type="http://schemas.openxmlformats.org/officeDocument/2006/relationships/hyperlink" Target="https://www.google.com/maps?q=-2.5053875,-44.2275605" TargetMode="External"/><Relationship Id="rId72" Type="http://schemas.openxmlformats.org/officeDocument/2006/relationships/hyperlink" Target="https://www.google.com/maps?q=-3.468943,-44.2735013" TargetMode="External"/><Relationship Id="rId73" Type="http://schemas.openxmlformats.org/officeDocument/2006/relationships/hyperlink" Target="https://www.google.com/maps?q=-2.5045486,-44.2700498" TargetMode="External"/><Relationship Id="rId74" Type="http://schemas.openxmlformats.org/officeDocument/2006/relationships/hyperlink" Target="https://www.google.com/maps?q=-2.5364429,-44.2245018" TargetMode="External"/><Relationship Id="rId75" Type="http://schemas.openxmlformats.org/officeDocument/2006/relationships/hyperlink" Target="https://www.google.com/maps?q=-3.2069493,-43.4050527" TargetMode="External"/><Relationship Id="rId76" Type="http://schemas.openxmlformats.org/officeDocument/2006/relationships/hyperlink" Target="https://www.google.com/maps?q=-2.4980649,-44.2879816" TargetMode="External"/><Relationship Id="rId77" Type="http://schemas.openxmlformats.org/officeDocument/2006/relationships/hyperlink" Target="https://www.google.com/maps?q=-3.4618413,-44.7762391" TargetMode="External"/><Relationship Id="rId78" Type="http://schemas.openxmlformats.org/officeDocument/2006/relationships/hyperlink" Target="https://www.google.com/maps?q=-5.625249,-44.3671447" TargetMode="External"/><Relationship Id="rId79" Type="http://schemas.openxmlformats.org/officeDocument/2006/relationships/hyperlink" Target="https://www.google.com/maps?q=-5.5012072,-47.495452" TargetMode="External"/><Relationship Id="rId80" Type="http://schemas.openxmlformats.org/officeDocument/2006/relationships/hyperlink" Target="https://www.google.com/maps?q=-2.4997266,-44.3123285" TargetMode="External"/><Relationship Id="rId81" Type="http://schemas.openxmlformats.org/officeDocument/2006/relationships/hyperlink" Target="https://www.google.com/maps?q=-3.1395561,-44.3251371" TargetMode="External"/><Relationship Id="rId82" Type="http://schemas.openxmlformats.org/officeDocument/2006/relationships/hyperlink" Target="https://www.google.com/maps?q=-2.4925033,-44.3043721" TargetMode="External"/><Relationship Id="rId83" Type="http://schemas.openxmlformats.org/officeDocument/2006/relationships/hyperlink" Target="https://www.google.com/maps?q=-4.371058,-44.3432065" TargetMode="External"/><Relationship Id="rId84" Type="http://schemas.openxmlformats.org/officeDocument/2006/relationships/hyperlink" Target="https://www.google.com/maps?q=-2.5352659,-44.2906203" TargetMode="External"/><Relationship Id="rId85" Type="http://schemas.openxmlformats.org/officeDocument/2006/relationships/hyperlink" Target="https://www.google.com/maps?q=-5.5108829,-47.4655788" TargetMode="External"/><Relationship Id="rId86" Type="http://schemas.openxmlformats.org/officeDocument/2006/relationships/hyperlink" Target="https://www.google.com/maps?q=-7.5385569,-46.0508838" TargetMode="External"/><Relationship Id="rId87" Type="http://schemas.openxmlformats.org/officeDocument/2006/relationships/hyperlink" Target="https://www.google.com/maps?q=-5.5180708,-47.466561" TargetMode="External"/><Relationship Id="rId88" Type="http://schemas.openxmlformats.org/officeDocument/2006/relationships/hyperlink" Target="https://www.google.com/maps?q=-5.5232833,-47.4731539" TargetMode="External"/><Relationship Id="rId89" Type="http://schemas.openxmlformats.org/officeDocument/2006/relationships/hyperlink" Target="https://www.google.com/maps?q=-5.5432785,-47.4740734" TargetMode="External"/><Relationship Id="rId90" Type="http://schemas.openxmlformats.org/officeDocument/2006/relationships/hyperlink" Target="https://www.google.com/maps?q=-2.490552,-44.2994554" TargetMode="External"/><Relationship Id="rId91" Type="http://schemas.openxmlformats.org/officeDocument/2006/relationships/hyperlink" Target="https://www.google.com/maps?q=-5.5202828,-47.4835676" TargetMode="External"/><Relationship Id="rId92" Type="http://schemas.openxmlformats.org/officeDocument/2006/relationships/hyperlink" Target="https://www.google.com/maps?q=-2.5523008,-44.2110363" TargetMode="External"/><Relationship Id="rId93" Type="http://schemas.openxmlformats.org/officeDocument/2006/relationships/hyperlink" Target="https://www.google.com/maps?q=-2.4926778,-44.2438029" TargetMode="External"/><Relationship Id="rId94" Type="http://schemas.openxmlformats.org/officeDocument/2006/relationships/hyperlink" Target="https://www.google.com/maps?q=-6.0058077,-44.2256717" TargetMode="External"/><Relationship Id="rId95" Type="http://schemas.openxmlformats.org/officeDocument/2006/relationships/hyperlink" Target="https://www.google.com/maps?q=-5.0948203,-42.8323885" TargetMode="External"/><Relationship Id="rId96" Type="http://schemas.openxmlformats.org/officeDocument/2006/relationships/hyperlink" Target="https://www.google.com/maps?q=-2.5363546,-44.2940055" TargetMode="External"/><Relationship Id="rId97" Type="http://schemas.openxmlformats.org/officeDocument/2006/relationships/hyperlink" Target="https://www.google.com/maps?q=-4.5666407,-43.9864683" TargetMode="External"/><Relationship Id="rId98" Type="http://schemas.openxmlformats.org/officeDocument/2006/relationships/hyperlink" Target="https://www.google.com/maps?q=-5.0913615,-42.8339203" TargetMode="External"/><Relationship Id="rId99" Type="http://schemas.openxmlformats.org/officeDocument/2006/relationships/hyperlink" Target="https://www.google.com/maps?q=-5.7855254,-46.0925924" TargetMode="External"/><Relationship Id="rId100" Type="http://schemas.openxmlformats.org/officeDocument/2006/relationships/hyperlink" Target="https://www.google.com/maps?q=-2.5458615,-44.2825146" TargetMode="External"/><Relationship Id="rId101" Type="http://schemas.openxmlformats.org/officeDocument/2006/relationships/hyperlink" Target="https://www.google.com/maps?q=-5.5179919,-47.4865202" TargetMode="External"/><Relationship Id="rId102" Type="http://schemas.openxmlformats.org/officeDocument/2006/relationships/hyperlink" Target="https://www.google.com/maps?q=-2.5190931,-44.2089914" TargetMode="External"/><Relationship Id="rId103" Type="http://schemas.openxmlformats.org/officeDocument/2006/relationships/hyperlink" Target="https://www.google.com/maps?q=-3.2757992,-45.6555677" TargetMode="External"/><Relationship Id="rId104" Type="http://schemas.openxmlformats.org/officeDocument/2006/relationships/hyperlink" Target="https://www.google.com/maps?q=-2.4958723,-44.2194304" TargetMode="External"/><Relationship Id="rId105" Type="http://schemas.openxmlformats.org/officeDocument/2006/relationships/hyperlink" Target="https://www.google.com/maps?q=-6.4582583,-47.3962111" TargetMode="External"/><Relationship Id="rId106" Type="http://schemas.openxmlformats.org/officeDocument/2006/relationships/hyperlink" Target="https://www.google.com/maps?q=-4.2587284,-44.4309979" TargetMode="External"/><Relationship Id="rId107" Type="http://schemas.openxmlformats.org/officeDocument/2006/relationships/hyperlink" Target="https://www.google.com/maps?q=-5.5281956,-47.4793152" TargetMode="External"/><Relationship Id="rId108" Type="http://schemas.openxmlformats.org/officeDocument/2006/relationships/hyperlink" Target="https://www.google.com/maps?q=-2.4839092,-44.2237595" TargetMode="External"/><Relationship Id="rId109" Type="http://schemas.openxmlformats.org/officeDocument/2006/relationships/hyperlink" Target="https://www.google.com/maps?q=-4.93002,-43.3302182" TargetMode="External"/><Relationship Id="rId110" Type="http://schemas.openxmlformats.org/officeDocument/2006/relationships/hyperlink" Target="https://www.google.com/maps?q=-2.5529186,-44.2455221" TargetMode="External"/><Relationship Id="rId111" Type="http://schemas.openxmlformats.org/officeDocument/2006/relationships/hyperlink" Target="https://www.google.com/maps?q=-5.5269144,-47.4762724" TargetMode="External"/><Relationship Id="rId112" Type="http://schemas.openxmlformats.org/officeDocument/2006/relationships/hyperlink" Target="https://www.google.com/maps?q=-2.5043254,-44.268942" TargetMode="External"/><Relationship Id="rId113" Type="http://schemas.openxmlformats.org/officeDocument/2006/relationships/hyperlink" Target="https://www.google.com/maps?q=-2.5355683,-44.2363807" TargetMode="External"/><Relationship Id="rId114" Type="http://schemas.openxmlformats.org/officeDocument/2006/relationships/hyperlink" Target="https://www.google.com/maps?q=-4.8640584,-43.3621817" TargetMode="External"/><Relationship Id="rId115" Type="http://schemas.openxmlformats.org/officeDocument/2006/relationships/hyperlink" Target="https://www.google.com/maps?q=-2.5148409,-44.2429987" TargetMode="External"/><Relationship Id="rId116" Type="http://schemas.openxmlformats.org/officeDocument/2006/relationships/hyperlink" Target="https://www.google.com/maps?q=-2.4920391,-44.3043814" TargetMode="External"/><Relationship Id="rId117" Type="http://schemas.openxmlformats.org/officeDocument/2006/relationships/hyperlink" Target="https://www.google.com/maps?q=-2.5696112,-44.2337379" TargetMode="External"/><Relationship Id="rId118" Type="http://schemas.openxmlformats.org/officeDocument/2006/relationships/hyperlink" Target="https://www.google.com/maps?q=-2.7023635,-44.8404" TargetMode="External"/><Relationship Id="rId119" Type="http://schemas.openxmlformats.org/officeDocument/2006/relationships/hyperlink" Target="https://www.google.com/maps?q=-5.4912149,-47.4646054" TargetMode="External"/><Relationship Id="rId120" Type="http://schemas.openxmlformats.org/officeDocument/2006/relationships/hyperlink" Target="https://www.google.com/maps?q=-2.5524151,-44.2571087" TargetMode="External"/><Relationship Id="rId121" Type="http://schemas.openxmlformats.org/officeDocument/2006/relationships/hyperlink" Target="https://www.google.com/maps?q=-5.5100075,-47.4909701" TargetMode="External"/><Relationship Id="rId122" Type="http://schemas.openxmlformats.org/officeDocument/2006/relationships/hyperlink" Target="https://www.google.com/maps?q=-5.8148669,-46.1320585" TargetMode="External"/><Relationship Id="rId123" Type="http://schemas.openxmlformats.org/officeDocument/2006/relationships/hyperlink" Target="https://www.google.com/maps?q=-2.5139273,-44.3035364" TargetMode="External"/><Relationship Id="rId124" Type="http://schemas.openxmlformats.org/officeDocument/2006/relationships/hyperlink" Target="https://www.google.com/maps?q=-6.4582583,-47.3962111" TargetMode="External"/><Relationship Id="rId125" Type="http://schemas.openxmlformats.org/officeDocument/2006/relationships/hyperlink" Target="https://www.google.com/maps?q=-4.3143133,-46.459362" TargetMode="External"/><Relationship Id="rId126" Type="http://schemas.openxmlformats.org/officeDocument/2006/relationships/hyperlink" Target="https://www.google.com/maps?q=-4.8687535,-44.3551579" TargetMode="External"/><Relationship Id="rId127" Type="http://schemas.openxmlformats.org/officeDocument/2006/relationships/hyperlink" Target="https://www.google.com/maps?q=-3.7417737,-43.3611309" TargetMode="External"/><Relationship Id="rId128" Type="http://schemas.openxmlformats.org/officeDocument/2006/relationships/hyperlink" Target="https://www.google.com/maps?q=-4.4828941,-46.8529487" TargetMode="External"/><Relationship Id="rId129" Type="http://schemas.openxmlformats.org/officeDocument/2006/relationships/hyperlink" Target="https://www.google.com/maps?q=-5.5501795,-47.471451" TargetMode="External"/><Relationship Id="rId130" Type="http://schemas.openxmlformats.org/officeDocument/2006/relationships/hyperlink" Target="https://www.google.com/maps?q=-3.7407527,-43.3567955" TargetMode="External"/><Relationship Id="rId131" Type="http://schemas.openxmlformats.org/officeDocument/2006/relationships/hyperlink" Target="https://www.google.com/maps?q=-2.5423008,-44.2816336" TargetMode="External"/><Relationship Id="rId132" Type="http://schemas.openxmlformats.org/officeDocument/2006/relationships/hyperlink" Target="https://www.google.com/maps?q=-5.5108829,-47.4655788" TargetMode="External"/><Relationship Id="rId133" Type="http://schemas.openxmlformats.org/officeDocument/2006/relationships/hyperlink" Target="https://www.google.com/maps?q=-2.5655432,-44.3182846" TargetMode="External"/><Relationship Id="rId134" Type="http://schemas.openxmlformats.org/officeDocument/2006/relationships/hyperlink" Target="https://www.google.com/maps?q=-3.6599372,-45.3793582" TargetMode="External"/><Relationship Id="rId135" Type="http://schemas.openxmlformats.org/officeDocument/2006/relationships/hyperlink" Target="https://www.google.com/maps?q=-5.5684897,-47.4525205" TargetMode="External"/><Relationship Id="rId136" Type="http://schemas.openxmlformats.org/officeDocument/2006/relationships/hyperlink" Target="https://www.google.com/maps?q=-2.927846,-44.3490783" TargetMode="External"/><Relationship Id="rId137" Type="http://schemas.openxmlformats.org/officeDocument/2006/relationships/hyperlink" Target="https://www.google.com/maps?q=-2.6682677,-44.2891755" TargetMode="External"/><Relationship Id="rId138" Type="http://schemas.openxmlformats.org/officeDocument/2006/relationships/hyperlink" Target="https://www.google.com/maps?q=-2.5509213,-44.175292" TargetMode="External"/><Relationship Id="rId139" Type="http://schemas.openxmlformats.org/officeDocument/2006/relationships/hyperlink" Target="https://www.google.com/maps?q=-3.6890228,-45.2856379" TargetMode="External"/><Relationship Id="rId140" Type="http://schemas.openxmlformats.org/officeDocument/2006/relationships/hyperlink" Target="https://www.google.com/maps?q=-3.6706001,-45.3669214" TargetMode="External"/><Relationship Id="rId141" Type="http://schemas.openxmlformats.org/officeDocument/2006/relationships/hyperlink" Target="https://www.google.com/maps?q=-2.5534223,-44.2254363" TargetMode="External"/><Relationship Id="rId142" Type="http://schemas.openxmlformats.org/officeDocument/2006/relationships/hyperlink" Target="https://www.google.com/maps?q=-4.9795847,-47.5187382" TargetMode="External"/><Relationship Id="rId143" Type="http://schemas.openxmlformats.org/officeDocument/2006/relationships/hyperlink" Target="https://www.google.com/maps?q=-4.778018,-47.6012034" TargetMode="External"/><Relationship Id="rId144" Type="http://schemas.openxmlformats.org/officeDocument/2006/relationships/hyperlink" Target="https://www.google.com/maps?q=-2.4841655,-44.2444284" TargetMode="External"/><Relationship Id="rId145" Type="http://schemas.openxmlformats.org/officeDocument/2006/relationships/hyperlink" Target="https://www.google.com/maps?q=-2.5176545,-44.2571178" TargetMode="External"/><Relationship Id="rId146" Type="http://schemas.openxmlformats.org/officeDocument/2006/relationships/hyperlink" Target="https://www.google.com/maps?q=-6.5595104,-47.4531121" TargetMode="External"/><Relationship Id="rId147" Type="http://schemas.openxmlformats.org/officeDocument/2006/relationships/hyperlink" Target="https://www.google.com/maps?q=-2.4975715,-44.2401652" TargetMode="External"/><Relationship Id="rId148" Type="http://schemas.openxmlformats.org/officeDocument/2006/relationships/hyperlink" Target="https://www.google.com/maps?q=-4.2330423,-44.7781824" TargetMode="External"/><Relationship Id="rId149" Type="http://schemas.openxmlformats.org/officeDocument/2006/relationships/hyperlink" Target="https://www.google.com/maps?q=-2.5519609,-44.1741131" TargetMode="External"/><Relationship Id="rId150" Type="http://schemas.openxmlformats.org/officeDocument/2006/relationships/hyperlink" Target="https://www.google.com/maps?q=-5.506688,-45.2474918" TargetMode="External"/><Relationship Id="rId151" Type="http://schemas.openxmlformats.org/officeDocument/2006/relationships/hyperlink" Target="https://www.google.com/maps?q=-2.4837887,-44.2500051" TargetMode="External"/><Relationship Id="rId152" Type="http://schemas.openxmlformats.org/officeDocument/2006/relationships/hyperlink" Target="https://www.google.com/maps?q=-5.5178704,-47.4425141" TargetMode="External"/><Relationship Id="rId153" Type="http://schemas.openxmlformats.org/officeDocument/2006/relationships/hyperlink" Target="https://www.google.com/maps?q=-2.5100078,-44.3034994" TargetMode="External"/><Relationship Id="rId154" Type="http://schemas.openxmlformats.org/officeDocument/2006/relationships/hyperlink" Target="https://www.google.com/maps?q=-2.7649108,-42.2751176" TargetMode="External"/><Relationship Id="rId155" Type="http://schemas.openxmlformats.org/officeDocument/2006/relationships/hyperlink" Target="https://www.google.com/maps?q=-5.5283359,-47.477338" TargetMode="External"/><Relationship Id="rId156" Type="http://schemas.openxmlformats.org/officeDocument/2006/relationships/hyperlink" Target="https://www.google.com/maps?q=-2.4992779,-44.3112565" TargetMode="External"/><Relationship Id="rId157" Type="http://schemas.openxmlformats.org/officeDocument/2006/relationships/hyperlink" Target="https://www.google.com/maps?q=-4.2871182,-45.2409772" TargetMode="External"/><Relationship Id="rId158" Type="http://schemas.openxmlformats.org/officeDocument/2006/relationships/hyperlink" Target="https://www.google.com/maps?q=-5.1037457,-42.8290127" TargetMode="External"/><Relationship Id="rId159" Type="http://schemas.openxmlformats.org/officeDocument/2006/relationships/hyperlink" Target="https://www.google.com/maps?q=-2.4993231,-44.2852909" TargetMode="External"/><Relationship Id="rId160" Type="http://schemas.openxmlformats.org/officeDocument/2006/relationships/hyperlink" Target="https://www.google.com/maps?q=-5.0952914,-42.8326106" TargetMode="External"/><Relationship Id="rId161" Type="http://schemas.openxmlformats.org/officeDocument/2006/relationships/hyperlink" Target="https://www.google.com/maps?q=-5.0411876,-44.4401124" TargetMode="External"/><Relationship Id="rId162" Type="http://schemas.openxmlformats.org/officeDocument/2006/relationships/hyperlink" Target="https://www.google.com/maps?q=-4.9392857,-47.4678646" TargetMode="External"/><Relationship Id="rId163" Type="http://schemas.openxmlformats.org/officeDocument/2006/relationships/hyperlink" Target="https://www.google.com/maps?q=-2.5399969,-44.2079094" TargetMode="External"/><Relationship Id="rId164" Type="http://schemas.openxmlformats.org/officeDocument/2006/relationships/hyperlink" Target="https://www.google.com/maps?q=-2.4772622,-44.1397304" TargetMode="External"/><Relationship Id="rId165" Type="http://schemas.openxmlformats.org/officeDocument/2006/relationships/hyperlink" Target="https://www.google.com/maps?q=-2.5377511,-44.1913378" TargetMode="External"/><Relationship Id="rId166" Type="http://schemas.openxmlformats.org/officeDocument/2006/relationships/hyperlink" Target="https://www.google.com/maps?q=-2.5519943,-44.1737593" TargetMode="External"/><Relationship Id="rId167" Type="http://schemas.openxmlformats.org/officeDocument/2006/relationships/hyperlink" Target="https://www.google.com/maps?q=-3.7415828,-43.3605821" TargetMode="External"/><Relationship Id="rId168" Type="http://schemas.openxmlformats.org/officeDocument/2006/relationships/hyperlink" Target="https://www.google.com/maps?q=-2.4916224,-44.2745986" TargetMode="External"/><Relationship Id="rId169" Type="http://schemas.openxmlformats.org/officeDocument/2006/relationships/hyperlink" Target="https://www.google.com/maps?q=-5.4912114,-47.4643082" TargetMode="External"/><Relationship Id="rId170" Type="http://schemas.openxmlformats.org/officeDocument/2006/relationships/hyperlink" Target="https://www.google.com/maps?q=-5.5038897,-47.4515446" TargetMode="External"/><Relationship Id="rId171" Type="http://schemas.openxmlformats.org/officeDocument/2006/relationships/hyperlink" Target="https://www.google.com/maps?q=-2.4903878,-44.2965246" TargetMode="External"/><Relationship Id="rId172" Type="http://schemas.openxmlformats.org/officeDocument/2006/relationships/hyperlink" Target="https://www.google.com/maps?q=-2.5684894,-44.2267105" TargetMode="External"/><Relationship Id="rId173" Type="http://schemas.openxmlformats.org/officeDocument/2006/relationships/hyperlink" Target="https://www.google.com/maps?q=-2.489832,-44.2505954" TargetMode="External"/><Relationship Id="rId174" Type="http://schemas.openxmlformats.org/officeDocument/2006/relationships/hyperlink" Target="https://www.google.com/maps?q=-5.4980056,-47.4916804" TargetMode="External"/><Relationship Id="rId175" Type="http://schemas.openxmlformats.org/officeDocument/2006/relationships/hyperlink" Target="https://www.google.com/maps?q=-2.5564396,-44.0577111" TargetMode="External"/><Relationship Id="rId176" Type="http://schemas.openxmlformats.org/officeDocument/2006/relationships/hyperlink" Target="https://www.google.com/maps?q=-3.6602874,-45.3795968" TargetMode="External"/><Relationship Id="rId177" Type="http://schemas.openxmlformats.org/officeDocument/2006/relationships/hyperlink" Target="https://www.google.com/maps?q=-2.5442412,-44.2121476" TargetMode="External"/><Relationship Id="rId178" Type="http://schemas.openxmlformats.org/officeDocument/2006/relationships/hyperlink" Target="https://www.google.com/maps?q=-2.4884553,-44.2798821" TargetMode="External"/><Relationship Id="rId179" Type="http://schemas.openxmlformats.org/officeDocument/2006/relationships/hyperlink" Target="https://www.google.com/maps?q=-7.0858674,-45.1407635" TargetMode="External"/><Relationship Id="rId180" Type="http://schemas.openxmlformats.org/officeDocument/2006/relationships/hyperlink" Target="https://www.google.com/maps?q=-2.502753,-44.2284278" TargetMode="External"/><Relationship Id="rId181" Type="http://schemas.openxmlformats.org/officeDocument/2006/relationships/hyperlink" Target="https://www.google.com/maps?q=-2.4931638,-44.2195743" TargetMode="External"/><Relationship Id="rId182" Type="http://schemas.openxmlformats.org/officeDocument/2006/relationships/hyperlink" Target="https://www.google.com/maps?q=-5.5184207,-47.4864001" TargetMode="External"/><Relationship Id="rId183" Type="http://schemas.openxmlformats.org/officeDocument/2006/relationships/hyperlink" Target="https://www.google.com/maps?q=-4.1274996,-44.130228" TargetMode="External"/><Relationship Id="rId184" Type="http://schemas.openxmlformats.org/officeDocument/2006/relationships/hyperlink" Target="https://www.google.com/maps?q=-2.5627552,-44.3322194" TargetMode="External"/><Relationship Id="rId185" Type="http://schemas.openxmlformats.org/officeDocument/2006/relationships/hyperlink" Target="https://www.google.com/maps?q=-4.2872217,-46.5221468" TargetMode="External"/><Relationship Id="rId186" Type="http://schemas.openxmlformats.org/officeDocument/2006/relationships/hyperlink" Target="https://www.google.com/maps?q=-4.5724172,-44.6004204" TargetMode="External"/><Relationship Id="rId187" Type="http://schemas.openxmlformats.org/officeDocument/2006/relationships/hyperlink" Target="https://www.google.com/maps?q=-5.1003675,-42.8293472" TargetMode="External"/><Relationship Id="rId188" Type="http://schemas.openxmlformats.org/officeDocument/2006/relationships/hyperlink" Target="https://www.google.com/maps?q=-5.4780454,-47.4302595" TargetMode="External"/><Relationship Id="rId189" Type="http://schemas.openxmlformats.org/officeDocument/2006/relationships/hyperlink" Target="https://www.google.com/maps?q=-2.4690333,-44.1771612" TargetMode="External"/><Relationship Id="rId190" Type="http://schemas.openxmlformats.org/officeDocument/2006/relationships/hyperlink" Target="https://www.google.com/maps?q=-2.5308986,-44.2945921" TargetMode="External"/><Relationship Id="rId191" Type="http://schemas.openxmlformats.org/officeDocument/2006/relationships/hyperlink" Target="https://www.google.com/maps?q=-4.4677127,-46.3378001" TargetMode="External"/><Relationship Id="rId192" Type="http://schemas.openxmlformats.org/officeDocument/2006/relationships/hyperlink" Target="https://www.google.com/maps?q=-2.5008924,-44.2878756" TargetMode="External"/><Relationship Id="rId193" Type="http://schemas.openxmlformats.org/officeDocument/2006/relationships/hyperlink" Target="https://www.google.com/maps?q=-2.5008452,-44.3120217" TargetMode="External"/><Relationship Id="rId194" Type="http://schemas.openxmlformats.org/officeDocument/2006/relationships/hyperlink" Target="https://www.google.com/maps?q=-4.3685628,-46.1796391" TargetMode="External"/><Relationship Id="rId195" Type="http://schemas.openxmlformats.org/officeDocument/2006/relationships/hyperlink" Target="https://www.google.com/maps?q=-7.5224949,-46.0395912" TargetMode="External"/><Relationship Id="rId196" Type="http://schemas.openxmlformats.org/officeDocument/2006/relationships/hyperlink" Target="https://www.google.com/maps?q=-2.5191081,-44.2081962" TargetMode="External"/><Relationship Id="rId197" Type="http://schemas.openxmlformats.org/officeDocument/2006/relationships/hyperlink" Target="https://www.google.com/maps?q=-5.5162763,-47.4662627" TargetMode="External"/><Relationship Id="rId198" Type="http://schemas.openxmlformats.org/officeDocument/2006/relationships/hyperlink" Target="https://www.google.com/maps?q=-2.491853,-44.2928961" TargetMode="External"/><Relationship Id="rId199" Type="http://schemas.openxmlformats.org/officeDocument/2006/relationships/hyperlink" Target="https://www.google.com/maps?q=-5.1240092,-42.8215342" TargetMode="External"/><Relationship Id="rId200" Type="http://schemas.openxmlformats.org/officeDocument/2006/relationships/hyperlink" Target="https://www.google.com/maps?q=-4.9034864,-47.4018457" TargetMode="External"/><Relationship Id="rId201" Type="http://schemas.openxmlformats.org/officeDocument/2006/relationships/hyperlink" Target="https://www.google.com/maps?q=-5.5035851,-45.2476115" TargetMode="External"/><Relationship Id="rId202" Type="http://schemas.openxmlformats.org/officeDocument/2006/relationships/hyperlink" Target="https://www.google.com/maps?q=-4.4650886,-43.8889519" TargetMode="External"/><Relationship Id="rId203" Type="http://schemas.openxmlformats.org/officeDocument/2006/relationships/hyperlink" Target="https://www.google.com/maps?q=-3.2072996,-43.3977374" TargetMode="External"/><Relationship Id="rId204" Type="http://schemas.openxmlformats.org/officeDocument/2006/relationships/hyperlink" Target="https://www.google.com/maps?q=-2.5273966,-44.2895752" TargetMode="External"/><Relationship Id="rId205" Type="http://schemas.openxmlformats.org/officeDocument/2006/relationships/hyperlink" Target="https://www.google.com/maps?q=-2.5534041,-44.2252924" TargetMode="External"/><Relationship Id="rId206" Type="http://schemas.openxmlformats.org/officeDocument/2006/relationships/hyperlink" Target="https://www.google.com/maps?q=-2.4890743,-44.2478954" TargetMode="External"/><Relationship Id="rId207" Type="http://schemas.openxmlformats.org/officeDocument/2006/relationships/hyperlink" Target="https://www.google.com/maps?q=-2.4992779,-44.3112565" TargetMode="External"/><Relationship Id="rId208" Type="http://schemas.openxmlformats.org/officeDocument/2006/relationships/hyperlink" Target="https://www.google.com/maps?q=-6.8324964,-45.1475068" TargetMode="External"/><Relationship Id="rId209" Type="http://schemas.openxmlformats.org/officeDocument/2006/relationships/hyperlink" Target="https://www.google.com/maps?q=-3.553673,-44.583247" TargetMode="External"/><Relationship Id="rId210" Type="http://schemas.openxmlformats.org/officeDocument/2006/relationships/hyperlink" Target="https://www.google.com/maps?q=-5.8166284,-46.1365487" TargetMode="External"/><Relationship Id="rId211" Type="http://schemas.openxmlformats.org/officeDocument/2006/relationships/hyperlink" Target="https://www.google.com/maps?q=-4.9369987,-47.4945252" TargetMode="External"/><Relationship Id="rId212" Type="http://schemas.openxmlformats.org/officeDocument/2006/relationships/hyperlink" Target="https://www.google.com/maps?q=-5.5295462,-47.4824911" TargetMode="External"/><Relationship Id="rId213" Type="http://schemas.openxmlformats.org/officeDocument/2006/relationships/hyperlink" Target="https://www.google.com/maps?q=-2.5491907,-44.1170602" TargetMode="External"/><Relationship Id="rId214" Type="http://schemas.openxmlformats.org/officeDocument/2006/relationships/hyperlink" Target="https://www.google.com/maps?q=-4.2184251,-44.786774" TargetMode="External"/><Relationship Id="rId215" Type="http://schemas.openxmlformats.org/officeDocument/2006/relationships/hyperlink" Target="https://www.google.com/maps?q=-2.4367107,-44.1020454" TargetMode="External"/><Relationship Id="rId216" Type="http://schemas.openxmlformats.org/officeDocument/2006/relationships/hyperlink" Target="https://www.google.com/maps?q=-4.9510437,-47.5001269" TargetMode="External"/><Relationship Id="rId217" Type="http://schemas.openxmlformats.org/officeDocument/2006/relationships/hyperlink" Target="https://www.google.com/maps?q=-2.5290109,-44.2367103" TargetMode="External"/><Relationship Id="rId218" Type="http://schemas.openxmlformats.org/officeDocument/2006/relationships/hyperlink" Target="https://www.google.com/maps?q=-2.5071911,-44.2974205" TargetMode="External"/><Relationship Id="rId219" Type="http://schemas.openxmlformats.org/officeDocument/2006/relationships/hyperlink" Target="https://www.google.com/maps?q=-2.5177223,-44.256777" TargetMode="External"/><Relationship Id="rId220" Type="http://schemas.openxmlformats.org/officeDocument/2006/relationships/hyperlink" Target="https://www.google.com/maps?q=-2.7525034,-42.8267181" TargetMode="External"/><Relationship Id="rId221" Type="http://schemas.openxmlformats.org/officeDocument/2006/relationships/hyperlink" Target="https://www.google.com/maps?q=-2.5536421,-44.0669054" TargetMode="External"/><Relationship Id="rId222" Type="http://schemas.openxmlformats.org/officeDocument/2006/relationships/hyperlink" Target="https://www.google.com/maps?q=-3.1378735,-44.3253092" TargetMode="External"/><Relationship Id="rId223" Type="http://schemas.openxmlformats.org/officeDocument/2006/relationships/hyperlink" Target="https://www.google.com/maps?q=-2.4938497,-44.211091" TargetMode="External"/><Relationship Id="rId224" Type="http://schemas.openxmlformats.org/officeDocument/2006/relationships/hyperlink" Target="https://www.google.com/maps?q=-5.8980166,-46.2942177" TargetMode="External"/><Relationship Id="rId225" Type="http://schemas.openxmlformats.org/officeDocument/2006/relationships/hyperlink" Target="https://www.google.com/maps?q=-2.4984156,-44.2288611" TargetMode="External"/><Relationship Id="rId226" Type="http://schemas.openxmlformats.org/officeDocument/2006/relationships/hyperlink" Target="https://www.google.com/maps?q=-2.4916809,-44.2408173" TargetMode="External"/><Relationship Id="rId227" Type="http://schemas.openxmlformats.org/officeDocument/2006/relationships/hyperlink" Target="https://www.google.com/maps?q=-2.5544653,-44.2004751" TargetMode="External"/><Relationship Id="rId228" Type="http://schemas.openxmlformats.org/officeDocument/2006/relationships/hyperlink" Target="https://www.google.com/maps?q=-2.5103002,-44.2438828" TargetMode="External"/><Relationship Id="rId229" Type="http://schemas.openxmlformats.org/officeDocument/2006/relationships/hyperlink" Target="https://www.google.com/maps?q=-2.4841395,-44.2623723" TargetMode="External"/><Relationship Id="rId230" Type="http://schemas.openxmlformats.org/officeDocument/2006/relationships/hyperlink" Target="https://www.google.com/maps?q=-4.86427,-43.3631251" TargetMode="External"/><Relationship Id="rId231" Type="http://schemas.openxmlformats.org/officeDocument/2006/relationships/hyperlink" Target="https://www.google.com/maps?q=-2.5540361,-44.2472392" TargetMode="External"/><Relationship Id="rId232" Type="http://schemas.openxmlformats.org/officeDocument/2006/relationships/hyperlink" Target="https://www.google.com/maps?q=-3.9679238,-45.6631098" TargetMode="External"/><Relationship Id="rId233" Type="http://schemas.openxmlformats.org/officeDocument/2006/relationships/hyperlink" Target="https://www.google.com/maps?q=-2.5473718,-44.217597" TargetMode="External"/><Relationship Id="rId234" Type="http://schemas.openxmlformats.org/officeDocument/2006/relationships/hyperlink" Target="https://www.google.com/maps?q=-5.5057731,-45.2458914" TargetMode="External"/><Relationship Id="rId235" Type="http://schemas.openxmlformats.org/officeDocument/2006/relationships/hyperlink" Target="https://www.google.com/maps?q=-7.6203175,-45.6955538" TargetMode="External"/><Relationship Id="rId236" Type="http://schemas.openxmlformats.org/officeDocument/2006/relationships/hyperlink" Target="https://www.google.com/maps?q=-2.4954165,-44.2397269" TargetMode="External"/><Relationship Id="rId237" Type="http://schemas.openxmlformats.org/officeDocument/2006/relationships/hyperlink" Target="https://www.google.com/maps?q=-2.0113943,-44.5146307" TargetMode="External"/><Relationship Id="rId238" Type="http://schemas.openxmlformats.org/officeDocument/2006/relationships/hyperlink" Target="https://www.google.com/maps?q=-2.5446745,-44.2718818" TargetMode="External"/><Relationship Id="rId239" Type="http://schemas.openxmlformats.org/officeDocument/2006/relationships/hyperlink" Target="https://www.google.com/maps?q=-5.4951414,-47.4961164" TargetMode="External"/><Relationship Id="rId240" Type="http://schemas.openxmlformats.org/officeDocument/2006/relationships/hyperlink" Target="https://www.google.com/maps?q=-5.6846758,-43.2994404" TargetMode="External"/><Relationship Id="rId241" Type="http://schemas.openxmlformats.org/officeDocument/2006/relationships/hyperlink" Target="https://www.google.com/maps?q=-4.2291655,-44.7934303" TargetMode="External"/><Relationship Id="rId242" Type="http://schemas.openxmlformats.org/officeDocument/2006/relationships/hyperlink" Target="https://www.google.com/maps?q=-3.4805231,-44.8715699" TargetMode="External"/><Relationship Id="rId243" Type="http://schemas.openxmlformats.org/officeDocument/2006/relationships/hyperlink" Target="https://www.google.com/maps?q=-3.6640498,-45.3822008" TargetMode="External"/><Relationship Id="rId244" Type="http://schemas.openxmlformats.org/officeDocument/2006/relationships/hyperlink" Target="https://www.google.com/maps?q=-4.2589134,-43.017271" TargetMode="External"/><Relationship Id="rId245" Type="http://schemas.openxmlformats.org/officeDocument/2006/relationships/hyperlink" Target="https://www.google.com/maps?q=-5.5299932,-47.4821293" TargetMode="External"/><Relationship Id="rId246" Type="http://schemas.openxmlformats.org/officeDocument/2006/relationships/hyperlink" Target="https://www.google.com/maps?q=-5.5794302,-47.4483923" TargetMode="External"/><Relationship Id="rId247" Type="http://schemas.openxmlformats.org/officeDocument/2006/relationships/hyperlink" Target="https://www.google.com/maps?q=-7.5206264,-46.0341853" TargetMode="External"/><Relationship Id="rId248" Type="http://schemas.openxmlformats.org/officeDocument/2006/relationships/hyperlink" Target="https://www.google.com/maps?q=-2.5074084,-44.2124592" TargetMode="External"/><Relationship Id="rId249" Type="http://schemas.openxmlformats.org/officeDocument/2006/relationships/hyperlink" Target="https://www.google.com/maps?q=-4.9502944,-47.5001308" TargetMode="External"/><Relationship Id="rId250" Type="http://schemas.openxmlformats.org/officeDocument/2006/relationships/hyperlink" Target="https://www.google.com/maps?q=-5.5245075,-47.4751504" TargetMode="External"/><Relationship Id="rId251" Type="http://schemas.openxmlformats.org/officeDocument/2006/relationships/hyperlink" Target="https://www.google.com/maps?q=-5.5116134,-47.4580635" TargetMode="External"/><Relationship Id="rId252" Type="http://schemas.openxmlformats.org/officeDocument/2006/relationships/hyperlink" Target="https://www.google.com/maps?q=-3.4798355,-44.7979931" TargetMode="External"/><Relationship Id="rId253" Type="http://schemas.openxmlformats.org/officeDocument/2006/relationships/hyperlink" Target="https://www.google.com/maps?q=-2.4908036,-44.2652484" TargetMode="External"/><Relationship Id="rId254" Type="http://schemas.openxmlformats.org/officeDocument/2006/relationships/hyperlink" Target="https://www.google.com/maps?q=-2.7846677,-42.3201816" TargetMode="External"/><Relationship Id="rId255" Type="http://schemas.openxmlformats.org/officeDocument/2006/relationships/hyperlink" Target="https://www.google.com/maps?q=-4.8576442,-43.3610725" TargetMode="External"/><Relationship Id="rId256" Type="http://schemas.openxmlformats.org/officeDocument/2006/relationships/hyperlink" Target="https://www.google.com/maps?q=-2.5252549,-45.0861781" TargetMode="External"/><Relationship Id="rId257" Type="http://schemas.openxmlformats.org/officeDocument/2006/relationships/hyperlink" Target="https://www.google.com/maps?q=-2.5518867,-44.1712798" TargetMode="External"/><Relationship Id="rId258" Type="http://schemas.openxmlformats.org/officeDocument/2006/relationships/hyperlink" Target="https://www.google.com/maps?q=-2.5313285,-44.300007" TargetMode="External"/><Relationship Id="rId259" Type="http://schemas.openxmlformats.org/officeDocument/2006/relationships/hyperlink" Target="https://www.google.com/maps?q=-4.256841,-43.0135368" TargetMode="External"/><Relationship Id="rId260" Type="http://schemas.openxmlformats.org/officeDocument/2006/relationships/hyperlink" Target="https://www.google.com/maps?q=-5.5293466,-47.468954" TargetMode="External"/><Relationship Id="rId261" Type="http://schemas.openxmlformats.org/officeDocument/2006/relationships/hyperlink" Target="https://www.google.com/maps?q=-2.4835284,-44.2535581" TargetMode="External"/><Relationship Id="rId262" Type="http://schemas.openxmlformats.org/officeDocument/2006/relationships/hyperlink" Target="https://www.google.com/maps?q=-4.95095,-47.5018389" TargetMode="External"/><Relationship Id="rId263" Type="http://schemas.openxmlformats.org/officeDocument/2006/relationships/hyperlink" Target="https://www.google.com/maps?q=-2.5554293,-44.2693842" TargetMode="External"/><Relationship Id="rId264" Type="http://schemas.openxmlformats.org/officeDocument/2006/relationships/hyperlink" Target="https://www.google.com/maps?q=-2.5348258,-44.2003343" TargetMode="External"/><Relationship Id="rId265" Type="http://schemas.openxmlformats.org/officeDocument/2006/relationships/hyperlink" Target="https://www.google.com/maps?q=-4.9512404,-47.5023718" TargetMode="External"/><Relationship Id="rId266" Type="http://schemas.openxmlformats.org/officeDocument/2006/relationships/hyperlink" Target="https://www.google.com/maps?q=-2.5015488,-44.2858924" TargetMode="External"/><Relationship Id="rId267" Type="http://schemas.openxmlformats.org/officeDocument/2006/relationships/hyperlink" Target="https://www.google.com/maps?q=-4.6960462,-46.2138498" TargetMode="External"/><Relationship Id="rId268" Type="http://schemas.openxmlformats.org/officeDocument/2006/relationships/hyperlink" Target="https://www.google.com/maps?q=-6.5514744,-47.4533483" TargetMode="External"/><Relationship Id="rId269" Type="http://schemas.openxmlformats.org/officeDocument/2006/relationships/hyperlink" Target="https://www.google.com/maps?q=-2.5208511,-44.2645644" TargetMode="External"/><Relationship Id="rId270" Type="http://schemas.openxmlformats.org/officeDocument/2006/relationships/hyperlink" Target="https://www.google.com/maps?q=-5.8181561,-46.1425648" TargetMode="External"/><Relationship Id="rId271" Type="http://schemas.openxmlformats.org/officeDocument/2006/relationships/hyperlink" Target="https://www.google.com/maps?q=-2.4241274,-44.1017299" TargetMode="External"/><Relationship Id="rId272" Type="http://schemas.openxmlformats.org/officeDocument/2006/relationships/hyperlink" Target="https://www.google.com/maps?q=-5.2877781,-44.4934658" TargetMode="External"/><Relationship Id="rId273" Type="http://schemas.openxmlformats.org/officeDocument/2006/relationships/hyperlink" Target="https://www.google.com/maps?q=-2.466214,-44.1644591" TargetMode="External"/><Relationship Id="rId274" Type="http://schemas.openxmlformats.org/officeDocument/2006/relationships/hyperlink" Target="https://www.google.com/maps?q=-4.2163264,-44.7874234" TargetMode="External"/><Relationship Id="rId275" Type="http://schemas.openxmlformats.org/officeDocument/2006/relationships/hyperlink" Target="https://www.google.com/maps?q=-2.5850377,-44.1940966" TargetMode="External"/><Relationship Id="rId276" Type="http://schemas.openxmlformats.org/officeDocument/2006/relationships/hyperlink" Target="https://www.google.com/maps?q=-5.0907274,-42.8347866" TargetMode="External"/><Relationship Id="rId277" Type="http://schemas.openxmlformats.org/officeDocument/2006/relationships/hyperlink" Target="https://www.google.com/maps?q=-7.5294923,-46.0370068" TargetMode="External"/><Relationship Id="rId278" Type="http://schemas.openxmlformats.org/officeDocument/2006/relationships/hyperlink" Target="https://www.google.com/maps?q=-2.4929631,-44.2847727" TargetMode="External"/><Relationship Id="rId279" Type="http://schemas.openxmlformats.org/officeDocument/2006/relationships/hyperlink" Target="https://www.google.com/maps?q=-4.5714759,-45.1330308" TargetMode="External"/><Relationship Id="rId280" Type="http://schemas.openxmlformats.org/officeDocument/2006/relationships/hyperlink" Target="https://www.google.com/maps?q=-2.4938055,-44.2702821" TargetMode="External"/><Relationship Id="rId281" Type="http://schemas.openxmlformats.org/officeDocument/2006/relationships/hyperlink" Target="https://www.google.com/maps?q=-2.491755,-44.2993477" TargetMode="External"/><Relationship Id="rId282" Type="http://schemas.openxmlformats.org/officeDocument/2006/relationships/hyperlink" Target="https://www.google.com/maps?q=-3.6833558,-43.1459846" TargetMode="External"/><Relationship Id="rId283" Type="http://schemas.openxmlformats.org/officeDocument/2006/relationships/hyperlink" Target="https://www.google.com/maps?q=-2.7704293,-42.2677385" TargetMode="External"/><Relationship Id="rId284" Type="http://schemas.openxmlformats.org/officeDocument/2006/relationships/hyperlink" Target="https://www.google.com/maps?q=-4.2326318,-44.7780794" TargetMode="External"/><Relationship Id="rId285" Type="http://schemas.openxmlformats.org/officeDocument/2006/relationships/hyperlink" Target="https://www.google.com/maps?q=-4.95095,-47.5018389" TargetMode="External"/><Relationship Id="rId286" Type="http://schemas.openxmlformats.org/officeDocument/2006/relationships/hyperlink" Target="https://www.google.com/maps?q=-5.5344894,-47.475914" TargetMode="External"/><Relationship Id="rId287" Type="http://schemas.openxmlformats.org/officeDocument/2006/relationships/hyperlink" Target="https://www.google.com/maps?q=-5.5380978,-47.4728287" TargetMode="External"/><Relationship Id="rId288" Type="http://schemas.openxmlformats.org/officeDocument/2006/relationships/hyperlink" Target="https://www.google.com/maps?q=-5.2872456,-44.4948632" TargetMode="External"/><Relationship Id="rId289" Type="http://schemas.openxmlformats.org/officeDocument/2006/relationships/hyperlink" Target="https://www.google.com/maps?q=-4.0353605,-44.4672189" TargetMode="External"/><Relationship Id="rId290" Type="http://schemas.openxmlformats.org/officeDocument/2006/relationships/hyperlink" Target="https://www.google.com/maps?q=-5.5056911,-47.4938754" TargetMode="External"/><Relationship Id="rId291" Type="http://schemas.openxmlformats.org/officeDocument/2006/relationships/hyperlink" Target="https://www.google.com/maps?q=-5.5411147,-47.4770846" TargetMode="External"/><Relationship Id="rId292" Type="http://schemas.openxmlformats.org/officeDocument/2006/relationships/hyperlink" Target="https://www.google.com/maps?q=-2.514073,-44.2448071" TargetMode="External"/><Relationship Id="rId293" Type="http://schemas.openxmlformats.org/officeDocument/2006/relationships/hyperlink" Target="https://www.google.com/maps?q=-2.5283731,-45.0912653" TargetMode="External"/><Relationship Id="rId294" Type="http://schemas.openxmlformats.org/officeDocument/2006/relationships/hyperlink" Target="https://www.google.com/maps?q=-2.2337534,-45.3009521" TargetMode="External"/><Relationship Id="rId295" Type="http://schemas.openxmlformats.org/officeDocument/2006/relationships/hyperlink" Target="https://www.google.com/maps?q=-2.5410134,-44.2766241" TargetMode="External"/><Relationship Id="rId296" Type="http://schemas.openxmlformats.org/officeDocument/2006/relationships/hyperlink" Target="https://www.google.com/maps?q=-2.4992565,-44.2285944" TargetMode="External"/><Relationship Id="rId297" Type="http://schemas.openxmlformats.org/officeDocument/2006/relationships/hyperlink" Target="https://www.google.com/maps?q=-5.5178781,-47.485751" TargetMode="External"/><Relationship Id="rId298" Type="http://schemas.openxmlformats.org/officeDocument/2006/relationships/hyperlink" Target="https://www.google.com/maps?q=-5.5184207,-47.4864001" TargetMode="External"/><Relationship Id="rId299" Type="http://schemas.openxmlformats.org/officeDocument/2006/relationships/hyperlink" Target="https://www.google.com/maps?q=-4.2564849,-43.0116799" TargetMode="External"/><Relationship Id="rId300" Type="http://schemas.openxmlformats.org/officeDocument/2006/relationships/hyperlink" Target="https://www.google.com/maps?q=-2.49292,-44.3055591" TargetMode="External"/><Relationship Id="rId301" Type="http://schemas.openxmlformats.org/officeDocument/2006/relationships/hyperlink" Target="https://www.google.com/maps?q=-2.4987778,-44.2486295" TargetMode="External"/><Relationship Id="rId302" Type="http://schemas.openxmlformats.org/officeDocument/2006/relationships/hyperlink" Target="https://www.google.com/maps?q=-3.5317487,-43.4940242" TargetMode="External"/><Relationship Id="rId303" Type="http://schemas.openxmlformats.org/officeDocument/2006/relationships/hyperlink" Target="https://www.google.com/maps?q=-2.5123748,-44.2195819" TargetMode="External"/><Relationship Id="rId304" Type="http://schemas.openxmlformats.org/officeDocument/2006/relationships/hyperlink" Target="https://www.google.com/maps?q=-5.5091614,-47.4542666" TargetMode="External"/><Relationship Id="rId305" Type="http://schemas.openxmlformats.org/officeDocument/2006/relationships/hyperlink" Target="https://www.google.com/maps?q=-2.5750644,-44.198398" TargetMode="External"/><Relationship Id="rId306" Type="http://schemas.openxmlformats.org/officeDocument/2006/relationships/hyperlink" Target="https://www.google.com/maps?q=-2.5649497,-44.3317041" TargetMode="External"/><Relationship Id="rId307" Type="http://schemas.openxmlformats.org/officeDocument/2006/relationships/hyperlink" Target="https://www.google.com/maps?q=-2.5599549,-44.2821858" TargetMode="External"/><Relationship Id="rId308" Type="http://schemas.openxmlformats.org/officeDocument/2006/relationships/hyperlink" Target="https://www.google.com/maps?q=-3.3990391,-44.3445338" TargetMode="External"/><Relationship Id="rId309" Type="http://schemas.openxmlformats.org/officeDocument/2006/relationships/hyperlink" Target="https://www.google.com/maps?q=-3.6986841,-45.4149675" TargetMode="External"/><Relationship Id="rId310" Type="http://schemas.openxmlformats.org/officeDocument/2006/relationships/hyperlink" Target="https://www.google.com/maps?q=-7.5289386,-46.0301901" TargetMode="External"/><Relationship Id="rId311" Type="http://schemas.openxmlformats.org/officeDocument/2006/relationships/hyperlink" Target="https://www.google.com/maps?q=-2.4832952,-44.257048" TargetMode="External"/><Relationship Id="rId312" Type="http://schemas.openxmlformats.org/officeDocument/2006/relationships/hyperlink" Target="https://www.google.com/maps?q=-5.5065413,-47.4712696" TargetMode="External"/><Relationship Id="rId313" Type="http://schemas.openxmlformats.org/officeDocument/2006/relationships/hyperlink" Target="https://www.google.com/maps?q=-2.5441684,-44.2724003" TargetMode="External"/><Relationship Id="rId314" Type="http://schemas.openxmlformats.org/officeDocument/2006/relationships/hyperlink" Target="https://www.google.com/maps?q=-2.5113855,-44.2437509" TargetMode="External"/><Relationship Id="rId315" Type="http://schemas.openxmlformats.org/officeDocument/2006/relationships/hyperlink" Target="https://www.google.com/maps?q=-2.4930166,-44.2670445" TargetMode="External"/><Relationship Id="rId316" Type="http://schemas.openxmlformats.org/officeDocument/2006/relationships/hyperlink" Target="https://www.google.com/maps?q=-2.752178,-42.8267636" TargetMode="External"/><Relationship Id="rId317" Type="http://schemas.openxmlformats.org/officeDocument/2006/relationships/hyperlink" Target="https://www.google.com/maps?q=-2.5717194,-44.2344383" TargetMode="External"/><Relationship Id="rId318" Type="http://schemas.openxmlformats.org/officeDocument/2006/relationships/hyperlink" Target="https://www.google.com/maps?q=-5.5310334,-47.488411" TargetMode="External"/><Relationship Id="rId319" Type="http://schemas.openxmlformats.org/officeDocument/2006/relationships/hyperlink" Target="https://www.google.com/maps?q=-2.5373925,-44.2111623" TargetMode="External"/><Relationship Id="rId320" Type="http://schemas.openxmlformats.org/officeDocument/2006/relationships/hyperlink" Target="https://www.google.com/maps?q=-2.4890061,-44.2649492" TargetMode="External"/><Relationship Id="rId321" Type="http://schemas.openxmlformats.org/officeDocument/2006/relationships/hyperlink" Target="https://www.google.com/maps?q=-5.0908481,-42.8297174" TargetMode="External"/><Relationship Id="rId322" Type="http://schemas.openxmlformats.org/officeDocument/2006/relationships/hyperlink" Target="https://www.google.com/maps?q=-5.5293466,-47.468954" TargetMode="External"/><Relationship Id="rId323" Type="http://schemas.openxmlformats.org/officeDocument/2006/relationships/hyperlink" Target="https://www.google.com/maps?q=-2.5521476,-44.1691659" TargetMode="External"/><Relationship Id="rId324" Type="http://schemas.openxmlformats.org/officeDocument/2006/relationships/hyperlink" Target="https://www.google.com/maps?q=-2.5171558,-44.2258896" TargetMode="External"/><Relationship Id="rId325" Type="http://schemas.openxmlformats.org/officeDocument/2006/relationships/hyperlink" Target="https://www.google.com/maps?q=-2.5537809,-44.2604607" TargetMode="External"/><Relationship Id="rId326" Type="http://schemas.openxmlformats.org/officeDocument/2006/relationships/hyperlink" Target="https://www.google.com/maps?q=-2.0518976,-45.9583572" TargetMode="External"/><Relationship Id="rId327" Type="http://schemas.openxmlformats.org/officeDocument/2006/relationships/hyperlink" Target="https://www.google.com/maps?q=-5.5125552,-47.466505" TargetMode="External"/><Relationship Id="rId328" Type="http://schemas.openxmlformats.org/officeDocument/2006/relationships/hyperlink" Target="https://www.google.com/maps?q=-2.5339224,-44.2239099" TargetMode="External"/><Relationship Id="rId329" Type="http://schemas.openxmlformats.org/officeDocument/2006/relationships/hyperlink" Target="https://www.google.com/maps?q=-4.867425,-44.3594288" TargetMode="External"/><Relationship Id="rId330" Type="http://schemas.openxmlformats.org/officeDocument/2006/relationships/hyperlink" Target="https://www.google.com/maps?q=-2.5046383,-44.2873103" TargetMode="External"/><Relationship Id="rId331" Type="http://schemas.openxmlformats.org/officeDocument/2006/relationships/hyperlink" Target="https://www.google.com/maps?q=-3.6626681,-45.393309" TargetMode="External"/><Relationship Id="rId332" Type="http://schemas.openxmlformats.org/officeDocument/2006/relationships/hyperlink" Target="https://www.google.com/maps?q=-2.5079089,-44.3033026" TargetMode="External"/><Relationship Id="rId333" Type="http://schemas.openxmlformats.org/officeDocument/2006/relationships/hyperlink" Target="https://www.google.com/maps?q=-2.5488342,-44.254377" TargetMode="External"/><Relationship Id="rId334" Type="http://schemas.openxmlformats.org/officeDocument/2006/relationships/hyperlink" Target="https://www.google.com/maps?q=-4.3839011,-44.3403564" TargetMode="External"/><Relationship Id="rId335" Type="http://schemas.openxmlformats.org/officeDocument/2006/relationships/hyperlink" Target="https://www.google.com/maps?q=-2.549192,-44.1760287" TargetMode="External"/><Relationship Id="rId336" Type="http://schemas.openxmlformats.org/officeDocument/2006/relationships/hyperlink" Target="https://www.google.com/maps?q=-4.9388662,-47.4930218" TargetMode="External"/><Relationship Id="rId337" Type="http://schemas.openxmlformats.org/officeDocument/2006/relationships/hyperlink" Target="https://www.google.com/maps?q=-7.0257956,-45.4792547" TargetMode="External"/><Relationship Id="rId338" Type="http://schemas.openxmlformats.org/officeDocument/2006/relationships/hyperlink" Target="https://www.google.com/maps?q=-5.0859001,-42.8378601" TargetMode="External"/><Relationship Id="rId339" Type="http://schemas.openxmlformats.org/officeDocument/2006/relationships/hyperlink" Target="https://www.google.com/maps?q=-2.5521135,-44.2153629" TargetMode="External"/><Relationship Id="rId340" Type="http://schemas.openxmlformats.org/officeDocument/2006/relationships/hyperlink" Target="https://www.google.com/maps?q=-5.5292282,-47.489639" TargetMode="External"/><Relationship Id="rId341" Type="http://schemas.openxmlformats.org/officeDocument/2006/relationships/hyperlink" Target="https://www.google.com/maps?q=-5.5205415,-47.4833878" TargetMode="External"/><Relationship Id="rId342" Type="http://schemas.openxmlformats.org/officeDocument/2006/relationships/hyperlink" Target="https://www.google.com/maps?q=-2.494224,-44.2808884" TargetMode="External"/><Relationship Id="rId343" Type="http://schemas.openxmlformats.org/officeDocument/2006/relationships/hyperlink" Target="https://www.google.com/maps?q=-5.0922277,-42.8292669" TargetMode="External"/><Relationship Id="rId344" Type="http://schemas.openxmlformats.org/officeDocument/2006/relationships/hyperlink" Target="https://www.google.com/maps?q=-2.5351058,-44.1997315" TargetMode="External"/><Relationship Id="rId345" Type="http://schemas.openxmlformats.org/officeDocument/2006/relationships/hyperlink" Target="https://www.google.com/maps?q=-2.5014012,-44.2858234" TargetMode="External"/><Relationship Id="rId346" Type="http://schemas.openxmlformats.org/officeDocument/2006/relationships/hyperlink" Target="https://www.google.com/maps?q=-5.0957227,-42.8392217" TargetMode="External"/><Relationship Id="rId347" Type="http://schemas.openxmlformats.org/officeDocument/2006/relationships/hyperlink" Target="https://www.google.com/maps?q=-7.5279885,-46.0418609" TargetMode="External"/><Relationship Id="rId348" Type="http://schemas.openxmlformats.org/officeDocument/2006/relationships/hyperlink" Target="https://www.google.com/maps?q=-2.5307935,-44.2519555" TargetMode="External"/><Relationship Id="rId349" Type="http://schemas.openxmlformats.org/officeDocument/2006/relationships/hyperlink" Target="https://www.google.com/maps?q=-4.2383285,-44.7882645" TargetMode="External"/><Relationship Id="rId350" Type="http://schemas.openxmlformats.org/officeDocument/2006/relationships/hyperlink" Target="https://www.google.com/maps?q=-2.5066295,-44.2961705" TargetMode="External"/><Relationship Id="rId351" Type="http://schemas.openxmlformats.org/officeDocument/2006/relationships/hyperlink" Target="https://www.google.com/maps?q=-6.5963205,-44.0813646" TargetMode="External"/><Relationship Id="rId352" Type="http://schemas.openxmlformats.org/officeDocument/2006/relationships/hyperlink" Target="https://www.google.com/maps?q=-5.5042108,-47.4517247" TargetMode="External"/><Relationship Id="rId353" Type="http://schemas.openxmlformats.org/officeDocument/2006/relationships/hyperlink" Target="https://www.google.com/maps?q=-2.5305304,-44.2970154" TargetMode="External"/><Relationship Id="rId354" Type="http://schemas.openxmlformats.org/officeDocument/2006/relationships/hyperlink" Target="https://www.google.com/maps?q=-2.6682769,-44.2905635" TargetMode="External"/><Relationship Id="rId355" Type="http://schemas.openxmlformats.org/officeDocument/2006/relationships/hyperlink" Target="https://www.google.com/maps?q=-7.5175244,-46.0414992" TargetMode="External"/><Relationship Id="rId356" Type="http://schemas.openxmlformats.org/officeDocument/2006/relationships/hyperlink" Target="https://www.google.com/maps?q=-2.4882922,-44.2411264" TargetMode="External"/><Relationship Id="rId357" Type="http://schemas.openxmlformats.org/officeDocument/2006/relationships/hyperlink" Target="https://www.google.com/maps?q=-7.4764679,-45.2623323" TargetMode="External"/><Relationship Id="rId358" Type="http://schemas.openxmlformats.org/officeDocument/2006/relationships/hyperlink" Target="https://www.google.com/maps?q=-2.4756567,-44.1899497" TargetMode="External"/><Relationship Id="rId359" Type="http://schemas.openxmlformats.org/officeDocument/2006/relationships/hyperlink" Target="https://www.google.com/maps?q=-7.5303394,-46.0459177" TargetMode="External"/><Relationship Id="rId360" Type="http://schemas.openxmlformats.org/officeDocument/2006/relationships/hyperlink" Target="https://www.google.com/maps?q=-5.5857859,-44.3796606" TargetMode="External"/><Relationship Id="rId361" Type="http://schemas.openxmlformats.org/officeDocument/2006/relationships/hyperlink" Target="https://www.google.com/maps?q=-2.5370434,-44.2954166" TargetMode="External"/><Relationship Id="rId362" Type="http://schemas.openxmlformats.org/officeDocument/2006/relationships/hyperlink" Target="https://www.google.com/maps?q=-2.5519072,-44.1751295" TargetMode="External"/><Relationship Id="rId363" Type="http://schemas.openxmlformats.org/officeDocument/2006/relationships/hyperlink" Target="https://www.google.com/maps?q=-4.2321373,-44.7770022" TargetMode="External"/><Relationship Id="rId364" Type="http://schemas.openxmlformats.org/officeDocument/2006/relationships/hyperlink" Target="https://www.google.com/maps?q=-2.551761,-44.172845" TargetMode="External"/><Relationship Id="rId365" Type="http://schemas.openxmlformats.org/officeDocument/2006/relationships/hyperlink" Target="https://www.google.com/maps?q=-2.5750644,-44.198398" TargetMode="External"/><Relationship Id="rId366" Type="http://schemas.openxmlformats.org/officeDocument/2006/relationships/hyperlink" Target="https://www.google.com/maps?q=-2.4942832,-44.2671607" TargetMode="External"/><Relationship Id="rId367" Type="http://schemas.openxmlformats.org/officeDocument/2006/relationships/hyperlink" Target="https://www.google.com/maps?q=-3.6689049,-45.36775" TargetMode="External"/><Relationship Id="rId368" Type="http://schemas.openxmlformats.org/officeDocument/2006/relationships/hyperlink" Target="https://www.google.com/maps?q=-7.2316302,-45.888455" TargetMode="External"/><Relationship Id="rId369" Type="http://schemas.openxmlformats.org/officeDocument/2006/relationships/hyperlink" Target="https://www.google.com/maps?q=-2.8501596,-44.0346512" TargetMode="External"/><Relationship Id="rId370" Type="http://schemas.openxmlformats.org/officeDocument/2006/relationships/hyperlink" Target="https://www.google.com/maps?q=-2.4872678,-44.2433563" TargetMode="External"/><Relationship Id="rId371" Type="http://schemas.openxmlformats.org/officeDocument/2006/relationships/hyperlink" Target="https://www.google.com/maps?q=-2.543998,-44.1950659" TargetMode="External"/><Relationship Id="rId372" Type="http://schemas.openxmlformats.org/officeDocument/2006/relationships/hyperlink" Target="https://www.google.com/maps?q=-2.5645039,-44.320291" TargetMode="External"/><Relationship Id="rId373" Type="http://schemas.openxmlformats.org/officeDocument/2006/relationships/hyperlink" Target="https://www.google.com/maps?q=-2.545398,-44.2833015" TargetMode="External"/><Relationship Id="rId374" Type="http://schemas.openxmlformats.org/officeDocument/2006/relationships/hyperlink" Target="https://www.google.com/maps?q=-2.2312137,-45.3009184" TargetMode="External"/><Relationship Id="rId375" Type="http://schemas.openxmlformats.org/officeDocument/2006/relationships/hyperlink" Target="https://www.google.com/maps?q=-4.0321937,-44.4663201" TargetMode="External"/><Relationship Id="rId376" Type="http://schemas.openxmlformats.org/officeDocument/2006/relationships/hyperlink" Target="https://www.google.com/maps?q=-2.5408475,-44.2873191" TargetMode="External"/><Relationship Id="rId377" Type="http://schemas.openxmlformats.org/officeDocument/2006/relationships/hyperlink" Target="https://www.google.com/maps?q=-4.1281114,-44.1291668" TargetMode="External"/><Relationship Id="rId378" Type="http://schemas.openxmlformats.org/officeDocument/2006/relationships/hyperlink" Target="https://www.google.com/maps?q=-2.5335638,-44.225928" TargetMode="External"/><Relationship Id="rId379" Type="http://schemas.openxmlformats.org/officeDocument/2006/relationships/hyperlink" Target="https://www.google.com/maps?q=-2.4928701,-44.2637616" TargetMode="External"/><Relationship Id="rId380" Type="http://schemas.openxmlformats.org/officeDocument/2006/relationships/hyperlink" Target="https://www.google.com/maps?q=-4.8832165,-43.3457686" TargetMode="External"/><Relationship Id="rId381" Type="http://schemas.openxmlformats.org/officeDocument/2006/relationships/hyperlink" Target="https://www.google.com/maps?q=-2.4244532,-44.1018916" TargetMode="External"/><Relationship Id="rId382" Type="http://schemas.openxmlformats.org/officeDocument/2006/relationships/hyperlink" Target="https://www.google.com/maps?q=-2.568686,-44.2296008" TargetMode="External"/><Relationship Id="rId383" Type="http://schemas.openxmlformats.org/officeDocument/2006/relationships/hyperlink" Target="https://www.google.com/maps?q=-7.5295794,-46.04808" TargetMode="External"/><Relationship Id="rId384" Type="http://schemas.openxmlformats.org/officeDocument/2006/relationships/hyperlink" Target="https://www.google.com/maps?q=-5.5818492,-44.3817976" TargetMode="External"/><Relationship Id="rId385" Type="http://schemas.openxmlformats.org/officeDocument/2006/relationships/hyperlink" Target="https://www.google.com/maps?q=-3.5320814,-44.8686277" TargetMode="External"/><Relationship Id="rId386" Type="http://schemas.openxmlformats.org/officeDocument/2006/relationships/hyperlink" Target="https://www.google.com/maps?q=-3.1452381,-44.3265644" TargetMode="External"/><Relationship Id="rId387" Type="http://schemas.openxmlformats.org/officeDocument/2006/relationships/hyperlink" Target="https://www.google.com/maps?q=-5.8045636,-46.1237429" TargetMode="External"/><Relationship Id="rId388" Type="http://schemas.openxmlformats.org/officeDocument/2006/relationships/hyperlink" Target="https://www.google.com/maps?q=-4.9520519,-47.4986201" TargetMode="External"/><Relationship Id="rId389" Type="http://schemas.openxmlformats.org/officeDocument/2006/relationships/hyperlink" Target="https://www.google.com/maps?q=-4.0007795,-45.7068156" TargetMode="External"/><Relationship Id="rId390" Type="http://schemas.openxmlformats.org/officeDocument/2006/relationships/hyperlink" Target="https://www.google.com/maps?q=-3.6561544,-45.3764614" TargetMode="External"/><Relationship Id="rId391" Type="http://schemas.openxmlformats.org/officeDocument/2006/relationships/hyperlink" Target="https://www.google.com/maps?q=-2.4904496,-44.2548044" TargetMode="External"/><Relationship Id="rId392" Type="http://schemas.openxmlformats.org/officeDocument/2006/relationships/hyperlink" Target="https://www.google.com/maps?q=-7.5316224,-46.0388607" TargetMode="External"/><Relationship Id="rId393" Type="http://schemas.openxmlformats.org/officeDocument/2006/relationships/hyperlink" Target="https://www.google.com/maps?q=-2.5722626,-44.2350946" TargetMode="External"/><Relationship Id="rId394" Type="http://schemas.openxmlformats.org/officeDocument/2006/relationships/hyperlink" Target="https://www.google.com/maps?q=-5.1492297,-42.8948607" TargetMode="External"/><Relationship Id="rId395" Type="http://schemas.openxmlformats.org/officeDocument/2006/relationships/hyperlink" Target="https://www.google.com/maps?q=-2.5044479,-44.2935272" TargetMode="External"/><Relationship Id="rId396" Type="http://schemas.openxmlformats.org/officeDocument/2006/relationships/hyperlink" Target="https://www.google.com/maps?q=-3.2078269,-45.0035299" TargetMode="External"/><Relationship Id="rId397" Type="http://schemas.openxmlformats.org/officeDocument/2006/relationships/hyperlink" Target="https://www.google.com/maps?q=-2.491368,-44.3047093" TargetMode="External"/><Relationship Id="rId398" Type="http://schemas.openxmlformats.org/officeDocument/2006/relationships/hyperlink" Target="https://www.google.com/maps?q=-2.4938709,-44.2740237" TargetMode="External"/><Relationship Id="rId399" Type="http://schemas.openxmlformats.org/officeDocument/2006/relationships/hyperlink" Target="https://www.google.com/maps?q=-2.5030177,-44.2282095" TargetMode="External"/><Relationship Id="rId400" Type="http://schemas.openxmlformats.org/officeDocument/2006/relationships/hyperlink" Target="https://www.google.com/maps?q=-4.9484148,-47.5029664" TargetMode="External"/><Relationship Id="rId401" Type="http://schemas.openxmlformats.org/officeDocument/2006/relationships/hyperlink" Target="https://www.google.com/maps?q=-5.5260803,-47.4772544" TargetMode="External"/><Relationship Id="rId402" Type="http://schemas.openxmlformats.org/officeDocument/2006/relationships/hyperlink" Target="https://www.google.com/maps?q=-4.86427,-43.3631251" TargetMode="External"/><Relationship Id="rId403" Type="http://schemas.openxmlformats.org/officeDocument/2006/relationships/hyperlink" Target="https://www.google.com/maps?q=-2.5137996,-44.244662" TargetMode="External"/><Relationship Id="rId404" Type="http://schemas.openxmlformats.org/officeDocument/2006/relationships/hyperlink" Target="https://www.google.com/maps?q=-2.5015042,-44.2870617" TargetMode="External"/><Relationship Id="rId405" Type="http://schemas.openxmlformats.org/officeDocument/2006/relationships/hyperlink" Target="https://www.google.com/maps?q=-4.8650072,-43.3693438" TargetMode="External"/><Relationship Id="rId406" Type="http://schemas.openxmlformats.org/officeDocument/2006/relationships/hyperlink" Target="https://www.google.com/maps?q=-5.5198629,-47.4693405" TargetMode="External"/><Relationship Id="rId407" Type="http://schemas.openxmlformats.org/officeDocument/2006/relationships/hyperlink" Target="https://www.google.com/maps?q=-5.5169,-47.4654474" TargetMode="External"/><Relationship Id="rId408" Type="http://schemas.openxmlformats.org/officeDocument/2006/relationships/hyperlink" Target="https://www.google.com/maps?q=-7.5187165,-46.0650756" TargetMode="External"/><Relationship Id="rId409" Type="http://schemas.openxmlformats.org/officeDocument/2006/relationships/hyperlink" Target="https://www.google.com/maps?q=-2.5434635,-44.2739333" TargetMode="External"/><Relationship Id="rId410" Type="http://schemas.openxmlformats.org/officeDocument/2006/relationships/hyperlink" Target="https://www.google.com/maps?q=-2.5295812,-44.2989047" TargetMode="External"/><Relationship Id="rId411" Type="http://schemas.openxmlformats.org/officeDocument/2006/relationships/hyperlink" Target="https://www.google.com/maps?q=-2.5046075,-44.3156691" TargetMode="External"/><Relationship Id="rId412" Type="http://schemas.openxmlformats.org/officeDocument/2006/relationships/hyperlink" Target="https://www.google.com/maps?q=-4.4529012,-43.8865521" TargetMode="External"/><Relationship Id="rId413" Type="http://schemas.openxmlformats.org/officeDocument/2006/relationships/hyperlink" Target="https://www.google.com/maps?q=-2.752178,-42.8267636" TargetMode="External"/><Relationship Id="rId414" Type="http://schemas.openxmlformats.org/officeDocument/2006/relationships/hyperlink" Target="https://www.google.com/maps?q=-3.3952417,-44.3612079" TargetMode="External"/><Relationship Id="rId415" Type="http://schemas.openxmlformats.org/officeDocument/2006/relationships/hyperlink" Target="https://www.google.com/maps?q=-6.3440596,-47.3974334" TargetMode="External"/><Relationship Id="rId416" Type="http://schemas.openxmlformats.org/officeDocument/2006/relationships/hyperlink" Target="https://www.google.com/maps?q=-5.1091786,-42.8492007" TargetMode="External"/><Relationship Id="rId417" Type="http://schemas.openxmlformats.org/officeDocument/2006/relationships/hyperlink" Target="https://www.google.com/maps?q=-2.5008924,-44.2878756" TargetMode="External"/><Relationship Id="rId418" Type="http://schemas.openxmlformats.org/officeDocument/2006/relationships/hyperlink" Target="https://www.google.com/maps?q=-4.2343306,-44.7855597" TargetMode="External"/><Relationship Id="rId419" Type="http://schemas.openxmlformats.org/officeDocument/2006/relationships/hyperlink" Target="https://www.google.com/maps?q=-5.5272835,-47.479115" TargetMode="External"/><Relationship Id="rId420" Type="http://schemas.openxmlformats.org/officeDocument/2006/relationships/hyperlink" Target="https://www.google.com/maps?q=-7.3350304,-47.4689284" TargetMode="External"/><Relationship Id="rId421" Type="http://schemas.openxmlformats.org/officeDocument/2006/relationships/hyperlink" Target="https://www.google.com/maps?q=-2.5727104,-44.2225431" TargetMode="External"/><Relationship Id="rId422" Type="http://schemas.openxmlformats.org/officeDocument/2006/relationships/hyperlink" Target="https://www.google.com/maps?q=-5.0911932,-42.8342665" TargetMode="External"/><Relationship Id="rId423" Type="http://schemas.openxmlformats.org/officeDocument/2006/relationships/hyperlink" Target="https://www.google.com/maps?q=-5.0914807,-42.8334214" TargetMode="External"/><Relationship Id="rId424" Type="http://schemas.openxmlformats.org/officeDocument/2006/relationships/hyperlink" Target="https://www.google.com/maps?q=-2.5264761,-45.0881751" TargetMode="External"/><Relationship Id="rId425" Type="http://schemas.openxmlformats.org/officeDocument/2006/relationships/hyperlink" Target="https://www.google.com/maps?q=-2.5532102,-44.2576268" TargetMode="External"/><Relationship Id="rId426" Type="http://schemas.openxmlformats.org/officeDocument/2006/relationships/hyperlink" Target="https://www.google.com/maps?q=-2.7261498,-42.5327462" TargetMode="External"/><Relationship Id="rId427" Type="http://schemas.openxmlformats.org/officeDocument/2006/relationships/hyperlink" Target="https://www.google.com/maps?q=-2.5211361,-44.2258333" TargetMode="External"/><Relationship Id="rId428" Type="http://schemas.openxmlformats.org/officeDocument/2006/relationships/hyperlink" Target="https://www.google.com/maps?q=-6.5515381,-47.432647" TargetMode="External"/><Relationship Id="rId429" Type="http://schemas.openxmlformats.org/officeDocument/2006/relationships/hyperlink" Target="https://www.google.com/maps?q=-5.5173803,-47.4660808" TargetMode="External"/><Relationship Id="rId430" Type="http://schemas.openxmlformats.org/officeDocument/2006/relationships/hyperlink" Target="https://www.google.com/maps?q=-2.5546875,-44.2060262" TargetMode="External"/><Relationship Id="rId431" Type="http://schemas.openxmlformats.org/officeDocument/2006/relationships/hyperlink" Target="https://www.google.com/maps?q=-2.4879849,-44.2683702" TargetMode="External"/><Relationship Id="rId432" Type="http://schemas.openxmlformats.org/officeDocument/2006/relationships/hyperlink" Target="https://www.google.com/maps?q=-2.4760006,-44.1902605" TargetMode="External"/><Relationship Id="rId433" Type="http://schemas.openxmlformats.org/officeDocument/2006/relationships/hyperlink" Target="https://www.google.com/maps?q=-4.8576307,-43.3590389" TargetMode="External"/><Relationship Id="rId434" Type="http://schemas.openxmlformats.org/officeDocument/2006/relationships/hyperlink" Target="https://www.google.com/maps?q=-2.4847304,-44.2204671" TargetMode="External"/><Relationship Id="rId435" Type="http://schemas.openxmlformats.org/officeDocument/2006/relationships/hyperlink" Target="https://www.google.com/maps?q=-4.1282845,-44.1305562" TargetMode="External"/><Relationship Id="rId436" Type="http://schemas.openxmlformats.org/officeDocument/2006/relationships/hyperlink" Target="https://www.google.com/maps?q=-5.5259242,-47.4741325" TargetMode="External"/><Relationship Id="rId437" Type="http://schemas.openxmlformats.org/officeDocument/2006/relationships/hyperlink" Target="https://www.google.com/maps?q=-4.8644303,-43.3663527" TargetMode="External"/><Relationship Id="rId438" Type="http://schemas.openxmlformats.org/officeDocument/2006/relationships/hyperlink" Target="https://www.google.com/maps?q=-5.5179268,-47.4852771" TargetMode="External"/><Relationship Id="rId439" Type="http://schemas.openxmlformats.org/officeDocument/2006/relationships/hyperlink" Target="https://www.google.com/maps?q=-5.5101198,-47.4713537" TargetMode="External"/><Relationship Id="rId440" Type="http://schemas.openxmlformats.org/officeDocument/2006/relationships/hyperlink" Target="https://www.google.com/maps?q=-3.693623,-45.2883071" TargetMode="External"/><Relationship Id="rId441" Type="http://schemas.openxmlformats.org/officeDocument/2006/relationships/hyperlink" Target="https://www.google.com/maps?q=-5.524565,-47.4756533" TargetMode="External"/><Relationship Id="rId442" Type="http://schemas.openxmlformats.org/officeDocument/2006/relationships/hyperlink" Target="https://www.google.com/maps?q=-5.5279548,-47.4665514" TargetMode="External"/><Relationship Id="rId443" Type="http://schemas.openxmlformats.org/officeDocument/2006/relationships/hyperlink" Target="https://www.google.com/maps?q=-2.4876311,-44.2458565" TargetMode="External"/><Relationship Id="rId444" Type="http://schemas.openxmlformats.org/officeDocument/2006/relationships/hyperlink" Target="https://www.google.com/maps?q=-2.5582089,-44.2244305" TargetMode="External"/><Relationship Id="rId445" Type="http://schemas.openxmlformats.org/officeDocument/2006/relationships/hyperlink" Target="https://www.google.com/maps?q=-5.818128,-46.1430651" TargetMode="External"/><Relationship Id="rId446" Type="http://schemas.openxmlformats.org/officeDocument/2006/relationships/hyperlink" Target="https://www.google.com/maps?q=-4.8664147,-43.3531775" TargetMode="External"/><Relationship Id="rId447" Type="http://schemas.openxmlformats.org/officeDocument/2006/relationships/hyperlink" Target="https://www.google.com/maps?q=-8.1935061,-46.4028534" TargetMode="External"/><Relationship Id="rId448" Type="http://schemas.openxmlformats.org/officeDocument/2006/relationships/hyperlink" Target="https://www.google.com/maps?q=-4.223887,-44.7977329" TargetMode="External"/><Relationship Id="rId449" Type="http://schemas.openxmlformats.org/officeDocument/2006/relationships/hyperlink" Target="https://www.google.com/maps?q=-6.2705797,-47.3709646" TargetMode="External"/><Relationship Id="rId450" Type="http://schemas.openxmlformats.org/officeDocument/2006/relationships/hyperlink" Target="https://www.google.com/maps?q=-2.5546704,-44.2101894" TargetMode="External"/><Relationship Id="rId451" Type="http://schemas.openxmlformats.org/officeDocument/2006/relationships/hyperlink" Target="https://www.google.com/maps?q=-2.534869,-44.2882642" TargetMode="External"/><Relationship Id="rId452" Type="http://schemas.openxmlformats.org/officeDocument/2006/relationships/hyperlink" Target="https://www.google.com/maps?q=-5.4535798,-45.2997135" TargetMode="External"/><Relationship Id="rId453" Type="http://schemas.openxmlformats.org/officeDocument/2006/relationships/hyperlink" Target="https://www.google.com/maps?q=-2.493996,-44.2713343" TargetMode="External"/><Relationship Id="rId454" Type="http://schemas.openxmlformats.org/officeDocument/2006/relationships/hyperlink" Target="https://www.google.com/maps?q=-5.527909,-47.4913848" TargetMode="External"/><Relationship Id="rId455" Type="http://schemas.openxmlformats.org/officeDocument/2006/relationships/hyperlink" Target="https://www.google.com/maps?q=-2.4939921,-44.2807017" TargetMode="External"/><Relationship Id="rId456" Type="http://schemas.openxmlformats.org/officeDocument/2006/relationships/hyperlink" Target="https://www.google.com/maps?q=-4.0347269,-44.4666337" TargetMode="External"/><Relationship Id="rId457" Type="http://schemas.openxmlformats.org/officeDocument/2006/relationships/hyperlink" Target="https://www.google.com/maps?q=-5.5324624,-47.4842245" TargetMode="External"/><Relationship Id="rId458" Type="http://schemas.openxmlformats.org/officeDocument/2006/relationships/hyperlink" Target="https://www.google.com/maps?q=-5.8050057,-46.1601153" TargetMode="External"/><Relationship Id="rId459" Type="http://schemas.openxmlformats.org/officeDocument/2006/relationships/hyperlink" Target="https://www.google.com/maps?q=-2.5823971,-44.2394242" TargetMode="External"/><Relationship Id="rId460" Type="http://schemas.openxmlformats.org/officeDocument/2006/relationships/hyperlink" Target="https://www.google.com/maps?q=-4.7926212,-43.3899904" TargetMode="External"/><Relationship Id="rId461" Type="http://schemas.openxmlformats.org/officeDocument/2006/relationships/hyperlink" Target="https://www.google.com/maps?q=-3.6642849,-45.382354" TargetMode="External"/><Relationship Id="rId462" Type="http://schemas.openxmlformats.org/officeDocument/2006/relationships/hyperlink" Target="https://www.google.com/maps?q=-2.5482721,-44.2667617" TargetMode="External"/><Relationship Id="rId463" Type="http://schemas.openxmlformats.org/officeDocument/2006/relationships/hyperlink" Target="https://www.google.com/maps?q=-2.5750644,-44.198398" TargetMode="External"/><Relationship Id="rId464" Type="http://schemas.openxmlformats.org/officeDocument/2006/relationships/hyperlink" Target="https://www.google.com/maps?q=-2.5217901,-45.0824627" TargetMode="External"/><Relationship Id="rId465" Type="http://schemas.openxmlformats.org/officeDocument/2006/relationships/hyperlink" Target="https://www.google.com/maps?q=-4.2193556,-44.7819259" TargetMode="External"/><Relationship Id="rId466" Type="http://schemas.openxmlformats.org/officeDocument/2006/relationships/hyperlink" Target="https://www.google.com/maps?q=-2.5445246,-44.2717927" TargetMode="External"/><Relationship Id="rId467" Type="http://schemas.openxmlformats.org/officeDocument/2006/relationships/hyperlink" Target="https://www.google.com/maps?q=-2.5517551,-44.1783321" TargetMode="External"/><Relationship Id="rId468" Type="http://schemas.openxmlformats.org/officeDocument/2006/relationships/hyperlink" Target="https://www.google.com/maps?q=-2.536412,-44.2944677" TargetMode="External"/><Relationship Id="rId469" Type="http://schemas.openxmlformats.org/officeDocument/2006/relationships/hyperlink" Target="https://www.google.com/maps?q=-4.5710622,-44.6009263" TargetMode="External"/><Relationship Id="rId470" Type="http://schemas.openxmlformats.org/officeDocument/2006/relationships/hyperlink" Target="https://www.google.com/maps?q=-2.7988075,-43.2529624" TargetMode="External"/><Relationship Id="rId471" Type="http://schemas.openxmlformats.org/officeDocument/2006/relationships/hyperlink" Target="https://www.google.com/maps?q=-2.5134014,-44.3044006" TargetMode="External"/><Relationship Id="rId472" Type="http://schemas.openxmlformats.org/officeDocument/2006/relationships/hyperlink" Target="https://www.google.com/maps?q=-2.6278241,-44.2629199" TargetMode="External"/><Relationship Id="rId473" Type="http://schemas.openxmlformats.org/officeDocument/2006/relationships/hyperlink" Target="https://www.google.com/maps?q=-2.5500821,-44.2072958" TargetMode="External"/><Relationship Id="rId474" Type="http://schemas.openxmlformats.org/officeDocument/2006/relationships/hyperlink" Target="https://www.google.com/maps?q=-2.5730648,-44.3671241" TargetMode="External"/><Relationship Id="rId475" Type="http://schemas.openxmlformats.org/officeDocument/2006/relationships/hyperlink" Target="https://www.google.com/maps?q=-2.7566721,-42.8252972" TargetMode="External"/><Relationship Id="rId476" Type="http://schemas.openxmlformats.org/officeDocument/2006/relationships/hyperlink" Target="https://www.google.com/maps?q=-4.2125655,-44.4507422" TargetMode="External"/><Relationship Id="rId477" Type="http://schemas.openxmlformats.org/officeDocument/2006/relationships/hyperlink" Target="https://www.google.com/maps?q=-5.1030643,-42.8359068" TargetMode="External"/><Relationship Id="rId478" Type="http://schemas.openxmlformats.org/officeDocument/2006/relationships/hyperlink" Target="https://www.google.com/maps?q=-2.5308829,-44.2263187" TargetMode="External"/><Relationship Id="rId479" Type="http://schemas.openxmlformats.org/officeDocument/2006/relationships/hyperlink" Target="https://www.google.com/maps?q=-6.4949011,-43.7022748" TargetMode="External"/><Relationship Id="rId480" Type="http://schemas.openxmlformats.org/officeDocument/2006/relationships/hyperlink" Target="https://www.google.com/maps?q=-2.4940049,-44.2710375" TargetMode="External"/><Relationship Id="rId481" Type="http://schemas.openxmlformats.org/officeDocument/2006/relationships/hyperlink" Target="https://www.google.com/maps?q=-4.9528335,-43.1362567" TargetMode="External"/><Relationship Id="rId482" Type="http://schemas.openxmlformats.org/officeDocument/2006/relationships/hyperlink" Target="https://www.google.com/maps?q=-5.5180708,-47.466561" TargetMode="External"/><Relationship Id="rId483" Type="http://schemas.openxmlformats.org/officeDocument/2006/relationships/hyperlink" Target="https://www.google.com/maps?q=-2.5495019,-44.2658705" TargetMode="External"/><Relationship Id="rId484" Type="http://schemas.openxmlformats.org/officeDocument/2006/relationships/hyperlink" Target="https://www.google.com/maps?q=-2.656216,-44.2680649" TargetMode="External"/><Relationship Id="rId485" Type="http://schemas.openxmlformats.org/officeDocument/2006/relationships/hyperlink" Target="https://www.google.com/maps?q=-4.9561039,-47.4973084" TargetMode="External"/><Relationship Id="rId486" Type="http://schemas.openxmlformats.org/officeDocument/2006/relationships/hyperlink" Target="https://www.google.com/maps?q=-3.2760624,-45.6543258" TargetMode="External"/><Relationship Id="rId487" Type="http://schemas.openxmlformats.org/officeDocument/2006/relationships/hyperlink" Target="https://www.google.com/maps?q=-4.9510996,-47.4996783" TargetMode="External"/><Relationship Id="rId488" Type="http://schemas.openxmlformats.org/officeDocument/2006/relationships/hyperlink" Target="https://www.google.com/maps?q=-3.6583432,-45.3775339" TargetMode="External"/><Relationship Id="rId489" Type="http://schemas.openxmlformats.org/officeDocument/2006/relationships/hyperlink" Target="https://www.google.com/maps?q=-4.8640584,-43.3621817" TargetMode="External"/><Relationship Id="rId490" Type="http://schemas.openxmlformats.org/officeDocument/2006/relationships/hyperlink" Target="https://www.google.com/maps?q=-5.5210597,-47.470913" TargetMode="External"/><Relationship Id="rId491" Type="http://schemas.openxmlformats.org/officeDocument/2006/relationships/hyperlink" Target="https://www.google.com/maps?q=-3.1381992,-44.325327" TargetMode="External"/><Relationship Id="rId492" Type="http://schemas.openxmlformats.org/officeDocument/2006/relationships/hyperlink" Target="https://www.google.com/maps?q=-2.5347245,-44.2231359" TargetMode="External"/><Relationship Id="rId493" Type="http://schemas.openxmlformats.org/officeDocument/2006/relationships/hyperlink" Target="https://www.google.com/maps?q=-2.5434877,-44.2175755" TargetMode="External"/><Relationship Id="rId494" Type="http://schemas.openxmlformats.org/officeDocument/2006/relationships/hyperlink" Target="https://www.google.com/maps?q=-5.4975214,-47.4772336" TargetMode="External"/><Relationship Id="rId495" Type="http://schemas.openxmlformats.org/officeDocument/2006/relationships/hyperlink" Target="https://www.google.com/maps?q=-7.5320758,-46.0384118" TargetMode="External"/><Relationship Id="rId496" Type="http://schemas.openxmlformats.org/officeDocument/2006/relationships/hyperlink" Target="https://www.google.com/maps?q=-2.5347051,-44.2249258" TargetMode="External"/><Relationship Id="rId497" Type="http://schemas.openxmlformats.org/officeDocument/2006/relationships/hyperlink" Target="https://www.google.com/maps?q=-2.4808003,-44.2136966" TargetMode="External"/><Relationship Id="rId498" Type="http://schemas.openxmlformats.org/officeDocument/2006/relationships/hyperlink" Target="https://www.google.com/maps?q=-5.5225135,-47.4748167" TargetMode="External"/><Relationship Id="rId499" Type="http://schemas.openxmlformats.org/officeDocument/2006/relationships/hyperlink" Target="https://www.google.com/maps?q=-2.5325577,-44.1829978" TargetMode="External"/><Relationship Id="rId500" Type="http://schemas.openxmlformats.org/officeDocument/2006/relationships/hyperlink" Target="https://www.google.com/maps?q=-5.5155799,-47.4792653" TargetMode="External"/><Relationship Id="rId501" Type="http://schemas.openxmlformats.org/officeDocument/2006/relationships/hyperlink" Target="https://www.google.com/maps?q=-3.6631045,-45.3824428" TargetMode="External"/><Relationship Id="rId502" Type="http://schemas.openxmlformats.org/officeDocument/2006/relationships/hyperlink" Target="https://www.google.com/maps?q=-4.5706907,-44.6029636" TargetMode="External"/><Relationship Id="rId503" Type="http://schemas.openxmlformats.org/officeDocument/2006/relationships/hyperlink" Target="https://www.google.com/maps?q=-5.5283743,-47.4762362" TargetMode="External"/><Relationship Id="rId504" Type="http://schemas.openxmlformats.org/officeDocument/2006/relationships/hyperlink" Target="https://www.google.com/maps?q=-4.2207249,-44.4486404" TargetMode="External"/><Relationship Id="rId505" Type="http://schemas.openxmlformats.org/officeDocument/2006/relationships/hyperlink" Target="https://www.google.com/maps?q=-2.491672,-44.2729996" TargetMode="External"/><Relationship Id="rId506" Type="http://schemas.openxmlformats.org/officeDocument/2006/relationships/hyperlink" Target="https://www.google.com/maps?q=-2.535972,-44.3049247" TargetMode="External"/><Relationship Id="rId507" Type="http://schemas.openxmlformats.org/officeDocument/2006/relationships/hyperlink" Target="https://www.google.com/maps?q=-6.3553681,-47.377548" TargetMode="External"/><Relationship Id="rId508" Type="http://schemas.openxmlformats.org/officeDocument/2006/relationships/hyperlink" Target="https://www.google.com/maps?q=-2.494057,-44.2663633" TargetMode="External"/><Relationship Id="rId509" Type="http://schemas.openxmlformats.org/officeDocument/2006/relationships/hyperlink" Target="https://www.google.com/maps?q=-7.8192793,-47.1763132" TargetMode="External"/><Relationship Id="rId510" Type="http://schemas.openxmlformats.org/officeDocument/2006/relationships/hyperlink" Target="https://www.google.com/maps?q=-2.5175904,-44.2575055" TargetMode="External"/><Relationship Id="rId511" Type="http://schemas.openxmlformats.org/officeDocument/2006/relationships/hyperlink" Target="https://www.google.com/maps?q=-5.5190125,-47.4909477" TargetMode="External"/><Relationship Id="rId512" Type="http://schemas.openxmlformats.org/officeDocument/2006/relationships/hyperlink" Target="https://www.google.com/maps?q=-2.5319559,-45.1044332" TargetMode="External"/><Relationship Id="rId513" Type="http://schemas.openxmlformats.org/officeDocument/2006/relationships/hyperlink" Target="https://www.google.com/maps?q=-2.4834924,-44.2538729" TargetMode="External"/><Relationship Id="rId514" Type="http://schemas.openxmlformats.org/officeDocument/2006/relationships/hyperlink" Target="https://www.google.com/maps?q=-2.4346916,-44.0986329" TargetMode="External"/><Relationship Id="rId515" Type="http://schemas.openxmlformats.org/officeDocument/2006/relationships/hyperlink" Target="https://www.google.com/maps?q=-2.5783607,-44.2228489" TargetMode="External"/><Relationship Id="rId516" Type="http://schemas.openxmlformats.org/officeDocument/2006/relationships/hyperlink" Target="https://www.google.com/maps?q=-2.5176157,-44.2543034" TargetMode="External"/><Relationship Id="rId517" Type="http://schemas.openxmlformats.org/officeDocument/2006/relationships/hyperlink" Target="https://www.google.com/maps?q=-5.7356334,-44.1518149" TargetMode="External"/><Relationship Id="rId518" Type="http://schemas.openxmlformats.org/officeDocument/2006/relationships/hyperlink" Target="https://www.google.com/maps?q=-5.5321525,-47.4845716" TargetMode="External"/><Relationship Id="rId519" Type="http://schemas.openxmlformats.org/officeDocument/2006/relationships/hyperlink" Target="https://www.google.com/maps?q=-7.5282862,-46.0402238" TargetMode="External"/><Relationship Id="rId520" Type="http://schemas.openxmlformats.org/officeDocument/2006/relationships/hyperlink" Target="https://www.google.com/maps?q=-5.5122286,-47.4586108" TargetMode="External"/><Relationship Id="rId521" Type="http://schemas.openxmlformats.org/officeDocument/2006/relationships/hyperlink" Target="https://www.google.com/maps?q=-5.498135,-45.2572782" TargetMode="External"/><Relationship Id="rId522" Type="http://schemas.openxmlformats.org/officeDocument/2006/relationships/hyperlink" Target="https://www.google.com/maps?q=-7.0234334,-45.4804836" TargetMode="External"/><Relationship Id="rId523" Type="http://schemas.openxmlformats.org/officeDocument/2006/relationships/hyperlink" Target="https://www.google.com/maps?q=-2.5333469,-44.2853983" TargetMode="External"/><Relationship Id="rId524" Type="http://schemas.openxmlformats.org/officeDocument/2006/relationships/hyperlink" Target="https://www.google.com/maps?q=-5.5185878,-47.486592" TargetMode="External"/><Relationship Id="rId525" Type="http://schemas.openxmlformats.org/officeDocument/2006/relationships/hyperlink" Target="https://www.google.com/maps?q=-6.0143547,-47.4358327" TargetMode="External"/><Relationship Id="rId526" Type="http://schemas.openxmlformats.org/officeDocument/2006/relationships/hyperlink" Target="https://www.google.com/maps?q=-2.4979966,-44.3083178" TargetMode="External"/><Relationship Id="rId527" Type="http://schemas.openxmlformats.org/officeDocument/2006/relationships/hyperlink" Target="https://www.google.com/maps?q=-2.6323759,-44.2623873" TargetMode="External"/><Relationship Id="rId528" Type="http://schemas.openxmlformats.org/officeDocument/2006/relationships/hyperlink" Target="https://www.google.com/maps?q=-5.5315666,-47.4832899" TargetMode="External"/><Relationship Id="rId529" Type="http://schemas.openxmlformats.org/officeDocument/2006/relationships/hyperlink" Target="https://www.google.com/maps?q=-2.5048358,-44.2279117" TargetMode="External"/><Relationship Id="rId530" Type="http://schemas.openxmlformats.org/officeDocument/2006/relationships/hyperlink" Target="https://www.google.com/maps?q=-2.5177441,-44.226429" TargetMode="External"/><Relationship Id="rId531" Type="http://schemas.openxmlformats.org/officeDocument/2006/relationships/hyperlink" Target="https://www.google.com/maps?q=-4.129752,-44.1220724" TargetMode="External"/><Relationship Id="rId532" Type="http://schemas.openxmlformats.org/officeDocument/2006/relationships/hyperlink" Target="https://www.google.com/maps?q=-2.5069568,-44.2662632" TargetMode="External"/><Relationship Id="rId533" Type="http://schemas.openxmlformats.org/officeDocument/2006/relationships/hyperlink" Target="https://www.google.com/maps?q=-5.5056118,-45.2467962" TargetMode="External"/><Relationship Id="rId534" Type="http://schemas.openxmlformats.org/officeDocument/2006/relationships/hyperlink" Target="https://www.google.com/maps?q=-2.5418142,-44.2850789" TargetMode="External"/><Relationship Id="rId535" Type="http://schemas.openxmlformats.org/officeDocument/2006/relationships/hyperlink" Target="https://www.google.com/maps?q=-2.5000133,-44.3076744" TargetMode="External"/><Relationship Id="rId536" Type="http://schemas.openxmlformats.org/officeDocument/2006/relationships/hyperlink" Target="https://www.google.com/maps?q=-2.4907541,-44.2584691" TargetMode="External"/><Relationship Id="rId537" Type="http://schemas.openxmlformats.org/officeDocument/2006/relationships/hyperlink" Target="https://www.google.com/maps?q=-2.4971009,-44.2280161" TargetMode="External"/><Relationship Id="rId538" Type="http://schemas.openxmlformats.org/officeDocument/2006/relationships/hyperlink" Target="https://www.google.com/maps?q=-4.2898312,-45.2441141" TargetMode="External"/><Relationship Id="rId539" Type="http://schemas.openxmlformats.org/officeDocument/2006/relationships/hyperlink" Target="https://www.google.com/maps?q=-5.0341777,-43.0118926" TargetMode="External"/><Relationship Id="rId540" Type="http://schemas.openxmlformats.org/officeDocument/2006/relationships/hyperlink" Target="https://www.google.com/maps?q=-2.6396622,-44.2721604" TargetMode="External"/><Relationship Id="rId541" Type="http://schemas.openxmlformats.org/officeDocument/2006/relationships/hyperlink" Target="https://www.google.com/maps?q=-2.5342803,-44.2125183" TargetMode="External"/><Relationship Id="rId542" Type="http://schemas.openxmlformats.org/officeDocument/2006/relationships/hyperlink" Target="https://www.google.com/maps?q=-2.4994806,-44.2324272" TargetMode="External"/><Relationship Id="rId543" Type="http://schemas.openxmlformats.org/officeDocument/2006/relationships/hyperlink" Target="https://www.google.com/maps?q=-5.8208025,-46.1576695" TargetMode="External"/><Relationship Id="rId544" Type="http://schemas.openxmlformats.org/officeDocument/2006/relationships/hyperlink" Target="https://www.google.com/maps?q=-4.9125105,-47.4245032" TargetMode="External"/><Relationship Id="rId545" Type="http://schemas.openxmlformats.org/officeDocument/2006/relationships/hyperlink" Target="https://www.google.com/maps?q=-2.5377212,-44.2779572" TargetMode="External"/><Relationship Id="rId546" Type="http://schemas.openxmlformats.org/officeDocument/2006/relationships/hyperlink" Target="https://www.google.com/maps?q=-4.9511682,-47.5018895" TargetMode="External"/><Relationship Id="rId547" Type="http://schemas.openxmlformats.org/officeDocument/2006/relationships/hyperlink" Target="https://www.google.com/maps?q=-2.5434877,-44.2175755" TargetMode="External"/><Relationship Id="rId548" Type="http://schemas.openxmlformats.org/officeDocument/2006/relationships/hyperlink" Target="https://www.google.com/maps?q=-2.5420124,-44.2046878" TargetMode="External"/><Relationship Id="rId549" Type="http://schemas.openxmlformats.org/officeDocument/2006/relationships/hyperlink" Target="https://www.google.com/maps?q=-4.948183,-47.4765931" TargetMode="External"/><Relationship Id="rId550" Type="http://schemas.openxmlformats.org/officeDocument/2006/relationships/hyperlink" Target="https://www.google.com/maps?q=-2.4835284,-44.2535581" TargetMode="External"/><Relationship Id="rId551" Type="http://schemas.openxmlformats.org/officeDocument/2006/relationships/hyperlink" Target="https://www.google.com/maps?q=-4.9482218,-47.5023379" TargetMode="External"/><Relationship Id="rId552" Type="http://schemas.openxmlformats.org/officeDocument/2006/relationships/hyperlink" Target="https://www.google.com/maps?q=-2.5741587,-44.1998422" TargetMode="External"/><Relationship Id="rId553" Type="http://schemas.openxmlformats.org/officeDocument/2006/relationships/hyperlink" Target="https://www.google.com/maps?q=-2.5197545,-45.0812302" TargetMode="External"/><Relationship Id="rId554" Type="http://schemas.openxmlformats.org/officeDocument/2006/relationships/hyperlink" Target="https://www.google.com/maps?q=-2.5219099,-44.2270194" TargetMode="External"/><Relationship Id="rId555" Type="http://schemas.openxmlformats.org/officeDocument/2006/relationships/hyperlink" Target="https://www.google.com/maps?q=-2.4906276,-44.2656157" TargetMode="External"/><Relationship Id="rId556" Type="http://schemas.openxmlformats.org/officeDocument/2006/relationships/hyperlink" Target="https://www.google.com/maps?q=-2.4654064,-44.1781057" TargetMode="External"/><Relationship Id="rId557" Type="http://schemas.openxmlformats.org/officeDocument/2006/relationships/hyperlink" Target="https://www.google.com/maps?q=-2.7527742,-42.8268105" TargetMode="External"/><Relationship Id="rId558" Type="http://schemas.openxmlformats.org/officeDocument/2006/relationships/hyperlink" Target="https://www.google.com/maps?q=-7.5311171,-46.0383619" TargetMode="External"/><Relationship Id="rId559" Type="http://schemas.openxmlformats.org/officeDocument/2006/relationships/hyperlink" Target="https://www.google.com/maps?q=-2.5496394,-44.067443" TargetMode="External"/><Relationship Id="rId560" Type="http://schemas.openxmlformats.org/officeDocument/2006/relationships/hyperlink" Target="https://www.google.com/maps?q=-2.5157707,-44.2091966" TargetMode="External"/><Relationship Id="rId561" Type="http://schemas.openxmlformats.org/officeDocument/2006/relationships/hyperlink" Target="https://www.google.com/maps?q=-6.3970998,-47.2286968" TargetMode="External"/><Relationship Id="rId562" Type="http://schemas.openxmlformats.org/officeDocument/2006/relationships/hyperlink" Target="https://www.google.com/maps?q=-5.5422893,-47.4662105" TargetMode="External"/><Relationship Id="rId563" Type="http://schemas.openxmlformats.org/officeDocument/2006/relationships/hyperlink" Target="https://www.google.com/maps?q=-3.3943363,-44.3600563" TargetMode="External"/><Relationship Id="rId564" Type="http://schemas.openxmlformats.org/officeDocument/2006/relationships/hyperlink" Target="https://www.google.com/maps?q=-3.140761,-44.3255309" TargetMode="External"/><Relationship Id="rId565" Type="http://schemas.openxmlformats.org/officeDocument/2006/relationships/hyperlink" Target="https://www.google.com/maps?q=-5.5295714,-47.491661" TargetMode="External"/><Relationship Id="rId566" Type="http://schemas.openxmlformats.org/officeDocument/2006/relationships/hyperlink" Target="https://www.google.com/maps?q=-2.5979352,-44.2292922" TargetMode="External"/><Relationship Id="rId567" Type="http://schemas.openxmlformats.org/officeDocument/2006/relationships/hyperlink" Target="https://www.google.com/maps?q=-4.2267995,-44.776355" TargetMode="External"/><Relationship Id="rId568" Type="http://schemas.openxmlformats.org/officeDocument/2006/relationships/hyperlink" Target="https://www.google.com/maps?q=-4.232663,-44.7803723" TargetMode="External"/><Relationship Id="rId569" Type="http://schemas.openxmlformats.org/officeDocument/2006/relationships/hyperlink" Target="https://www.google.com/maps?q=-5.2844037,-44.4914601" TargetMode="External"/><Relationship Id="rId570" Type="http://schemas.openxmlformats.org/officeDocument/2006/relationships/hyperlink" Target="https://www.google.com/maps?q=-3.9697412,-45.6642372" TargetMode="External"/><Relationship Id="rId571" Type="http://schemas.openxmlformats.org/officeDocument/2006/relationships/hyperlink" Target="https://www.google.com/maps?q=-2.562927,-44.3319585" TargetMode="External"/><Relationship Id="rId572" Type="http://schemas.openxmlformats.org/officeDocument/2006/relationships/hyperlink" Target="https://www.google.com/maps?q=-2.4908658,-44.2392168" TargetMode="External"/><Relationship Id="rId573" Type="http://schemas.openxmlformats.org/officeDocument/2006/relationships/hyperlink" Target="https://www.google.com/maps?q=-2.4730506,-44.1776431" TargetMode="External"/><Relationship Id="rId574" Type="http://schemas.openxmlformats.org/officeDocument/2006/relationships/hyperlink" Target="https://www.google.com/maps?q=-2.4935419,-44.2685584" TargetMode="External"/><Relationship Id="rId575" Type="http://schemas.openxmlformats.org/officeDocument/2006/relationships/hyperlink" Target="https://www.google.com/maps?q=-3.6600342,-45.3794256" TargetMode="External"/><Relationship Id="rId576" Type="http://schemas.openxmlformats.org/officeDocument/2006/relationships/hyperlink" Target="https://www.google.com/maps?q=-4.192768,-44.4799824" TargetMode="External"/><Relationship Id="rId577" Type="http://schemas.openxmlformats.org/officeDocument/2006/relationships/hyperlink" Target="https://www.google.com/maps?q=-2.574019,-44.2110759" TargetMode="External"/><Relationship Id="rId578" Type="http://schemas.openxmlformats.org/officeDocument/2006/relationships/hyperlink" Target="https://www.google.com/maps?q=-2.568963,-44.2239158" TargetMode="External"/><Relationship Id="rId579" Type="http://schemas.openxmlformats.org/officeDocument/2006/relationships/hyperlink" Target="https://www.google.com/maps?q=-3.7527719,-43.4000418" TargetMode="External"/><Relationship Id="rId580" Type="http://schemas.openxmlformats.org/officeDocument/2006/relationships/hyperlink" Target="https://www.google.com/maps?q=-7.3611199,-46.6171103" TargetMode="External"/><Relationship Id="rId581" Type="http://schemas.openxmlformats.org/officeDocument/2006/relationships/hyperlink" Target="https://www.google.com/maps?q=-6.3458488,-47.3975113" TargetMode="External"/><Relationship Id="rId582" Type="http://schemas.openxmlformats.org/officeDocument/2006/relationships/hyperlink" Target="https://www.google.com/maps?q=-2.5403048,-44.2100632" TargetMode="External"/><Relationship Id="rId583" Type="http://schemas.openxmlformats.org/officeDocument/2006/relationships/hyperlink" Target="https://www.google.com/maps?q=-3.7422281,-43.3623094" TargetMode="External"/><Relationship Id="rId584" Type="http://schemas.openxmlformats.org/officeDocument/2006/relationships/hyperlink" Target="https://www.google.com/maps?q=-2.5818067,-44.2353408" TargetMode="External"/><Relationship Id="rId585" Type="http://schemas.openxmlformats.org/officeDocument/2006/relationships/hyperlink" Target="https://www.google.com/maps?q=-5.5191445,-47.4683793" TargetMode="External"/><Relationship Id="rId586" Type="http://schemas.openxmlformats.org/officeDocument/2006/relationships/hyperlink" Target="https://www.google.com/maps?q=-5.506426,-45.2467902" TargetMode="External"/><Relationship Id="rId587" Type="http://schemas.openxmlformats.org/officeDocument/2006/relationships/hyperlink" Target="https://www.google.com/maps?q=-2.5284766,-44.2569638" TargetMode="External"/><Relationship Id="rId588" Type="http://schemas.openxmlformats.org/officeDocument/2006/relationships/hyperlink" Target="https://www.google.com/maps?q=-4.5710075,-44.6033331" TargetMode="External"/><Relationship Id="rId589" Type="http://schemas.openxmlformats.org/officeDocument/2006/relationships/hyperlink" Target="https://www.google.com/maps?q=-5.5801359,-44.3745752" TargetMode="External"/><Relationship Id="rId590" Type="http://schemas.openxmlformats.org/officeDocument/2006/relationships/hyperlink" Target="https://www.google.com/maps?q=-8.8789002,-46.0697283" TargetMode="External"/><Relationship Id="rId591" Type="http://schemas.openxmlformats.org/officeDocument/2006/relationships/hyperlink" Target="https://www.google.com/maps?q=-2.5007673,-44.2838757" TargetMode="External"/><Relationship Id="rId592" Type="http://schemas.openxmlformats.org/officeDocument/2006/relationships/hyperlink" Target="https://www.google.com/maps?q=-2.5309272,-44.2982747" TargetMode="External"/><Relationship Id="rId593" Type="http://schemas.openxmlformats.org/officeDocument/2006/relationships/hyperlink" Target="https://www.google.com/maps?q=-3.5295224,-44.0115882" TargetMode="External"/><Relationship Id="rId594" Type="http://schemas.openxmlformats.org/officeDocument/2006/relationships/hyperlink" Target="https://www.google.com/maps?q=-5.5196486,-47.4685997" TargetMode="External"/><Relationship Id="rId595" Type="http://schemas.openxmlformats.org/officeDocument/2006/relationships/hyperlink" Target="https://www.google.com/maps?q=-4.2792212,-44.4224762" TargetMode="External"/><Relationship Id="rId596" Type="http://schemas.openxmlformats.org/officeDocument/2006/relationships/hyperlink" Target="https://www.google.com/maps?q=-5.2623573,-44.650042" TargetMode="External"/><Relationship Id="rId597" Type="http://schemas.openxmlformats.org/officeDocument/2006/relationships/hyperlink" Target="https://www.google.com/maps?q=-2.5000952,-44.289487" TargetMode="External"/><Relationship Id="rId598" Type="http://schemas.openxmlformats.org/officeDocument/2006/relationships/hyperlink" Target="https://www.google.com/maps?q=-5.5509692,-47.4753965" TargetMode="External"/><Relationship Id="rId599" Type="http://schemas.openxmlformats.org/officeDocument/2006/relationships/hyperlink" Target="https://www.google.com/maps?q=-2.5525818,-44.2119716" TargetMode="External"/><Relationship Id="rId600" Type="http://schemas.openxmlformats.org/officeDocument/2006/relationships/hyperlink" Target="https://www.google.com/maps?q=-2.8567453,-44.0469152" TargetMode="External"/><Relationship Id="rId601" Type="http://schemas.openxmlformats.org/officeDocument/2006/relationships/hyperlink" Target="https://www.google.com/maps?q=-2.4837729,-44.2516672" TargetMode="External"/><Relationship Id="rId602" Type="http://schemas.openxmlformats.org/officeDocument/2006/relationships/hyperlink" Target="https://www.google.com/maps?q=-2.5022353,-44.2385327" TargetMode="External"/><Relationship Id="rId603" Type="http://schemas.openxmlformats.org/officeDocument/2006/relationships/hyperlink" Target="https://www.google.com/maps?q=-2.7618468,-42.2754088" TargetMode="External"/><Relationship Id="rId604" Type="http://schemas.openxmlformats.org/officeDocument/2006/relationships/hyperlink" Target="https://www.google.com/maps?q=-3.5417767,-43.9158928" TargetMode="External"/><Relationship Id="rId605" Type="http://schemas.openxmlformats.org/officeDocument/2006/relationships/hyperlink" Target="https://www.google.com/maps?q=-2.5328604,-44.2261322" TargetMode="External"/><Relationship Id="rId606" Type="http://schemas.openxmlformats.org/officeDocument/2006/relationships/hyperlink" Target="https://www.google.com/maps?q=-2.4740045,-44.1806379" TargetMode="External"/><Relationship Id="rId607" Type="http://schemas.openxmlformats.org/officeDocument/2006/relationships/hyperlink" Target="https://www.google.com/maps?q=-5.5370558,-47.4551272" TargetMode="External"/><Relationship Id="rId608" Type="http://schemas.openxmlformats.org/officeDocument/2006/relationships/hyperlink" Target="https://www.google.com/maps?q=-2.4935866,-44.2670891" TargetMode="External"/><Relationship Id="rId609" Type="http://schemas.openxmlformats.org/officeDocument/2006/relationships/hyperlink" Target="https://www.google.com/maps?q=-2.540938,-44.2100808" TargetMode="External"/><Relationship Id="rId610" Type="http://schemas.openxmlformats.org/officeDocument/2006/relationships/hyperlink" Target="https://www.google.com/maps?q=-2.5369382,-44.2078705" TargetMode="External"/><Relationship Id="rId611" Type="http://schemas.openxmlformats.org/officeDocument/2006/relationships/hyperlink" Target="https://www.google.com/maps?q=-4.9480836,-47.5026053" TargetMode="External"/><Relationship Id="rId612" Type="http://schemas.openxmlformats.org/officeDocument/2006/relationships/hyperlink" Target="https://www.google.com/maps?q=-5.5794714,-47.4473383" TargetMode="External"/><Relationship Id="rId613" Type="http://schemas.openxmlformats.org/officeDocument/2006/relationships/hyperlink" Target="https://www.google.com/maps?q=-4.2393318,-44.7851013" TargetMode="External"/><Relationship Id="rId614" Type="http://schemas.openxmlformats.org/officeDocument/2006/relationships/hyperlink" Target="https://www.google.com/maps?q=-4.8625694,-43.3597297" TargetMode="External"/><Relationship Id="rId615" Type="http://schemas.openxmlformats.org/officeDocument/2006/relationships/hyperlink" Target="https://www.google.com/maps?q=-5.4927766,-47.4338383" TargetMode="External"/><Relationship Id="rId616" Type="http://schemas.openxmlformats.org/officeDocument/2006/relationships/hyperlink" Target="https://www.google.com/maps?q=-2.5442347,-44.2726645" TargetMode="External"/><Relationship Id="rId617" Type="http://schemas.openxmlformats.org/officeDocument/2006/relationships/hyperlink" Target="https://www.google.com/maps?q=-5.5292845,-47.4688051" TargetMode="External"/><Relationship Id="rId618" Type="http://schemas.openxmlformats.org/officeDocument/2006/relationships/hyperlink" Target="https://www.google.com/maps?q=-5.5437053,-47.4735801" TargetMode="External"/><Relationship Id="rId619" Type="http://schemas.openxmlformats.org/officeDocument/2006/relationships/hyperlink" Target="https://www.google.com/maps?q=-4.2330423,-44.7781824" TargetMode="External"/><Relationship Id="rId620" Type="http://schemas.openxmlformats.org/officeDocument/2006/relationships/hyperlink" Target="https://www.google.com/maps?q=-2.5040663,-44.2350782" TargetMode="External"/><Relationship Id="rId621" Type="http://schemas.openxmlformats.org/officeDocument/2006/relationships/hyperlink" Target="https://www.google.com/maps?q=-2.5214915,-45.0821119" TargetMode="External"/><Relationship Id="rId622" Type="http://schemas.openxmlformats.org/officeDocument/2006/relationships/hyperlink" Target="https://www.google.com/maps?q=-7.5318567,-46.0391966" TargetMode="External"/><Relationship Id="rId623" Type="http://schemas.openxmlformats.org/officeDocument/2006/relationships/hyperlink" Target="https://www.google.com/maps?q=-2.7328222,-44.3334662" TargetMode="External"/><Relationship Id="rId624" Type="http://schemas.openxmlformats.org/officeDocument/2006/relationships/hyperlink" Target="https://www.google.com/maps?q=-5.2837514,-44.4919764" TargetMode="External"/><Relationship Id="rId625" Type="http://schemas.openxmlformats.org/officeDocument/2006/relationships/hyperlink" Target="https://www.google.com/maps?q=-3.6640702,-45.3830868" TargetMode="External"/><Relationship Id="rId626" Type="http://schemas.openxmlformats.org/officeDocument/2006/relationships/hyperlink" Target="https://www.google.com/maps?q=-2.5182758,-44.2382745" TargetMode="External"/><Relationship Id="rId627" Type="http://schemas.openxmlformats.org/officeDocument/2006/relationships/hyperlink" Target="https://www.google.com/maps?q=-2.5752779,-44.1958118" TargetMode="External"/><Relationship Id="rId628" Type="http://schemas.openxmlformats.org/officeDocument/2006/relationships/hyperlink" Target="https://www.google.com/maps?q=-5.5077236,-45.2370097" TargetMode="External"/><Relationship Id="rId629" Type="http://schemas.openxmlformats.org/officeDocument/2006/relationships/hyperlink" Target="https://www.google.com/maps?q=-2.6505159,-44.2810093" TargetMode="External"/><Relationship Id="rId630" Type="http://schemas.openxmlformats.org/officeDocument/2006/relationships/hyperlink" Target="https://www.google.com/maps?q=-5.8181573,-46.1434014" TargetMode="External"/><Relationship Id="rId631" Type="http://schemas.openxmlformats.org/officeDocument/2006/relationships/hyperlink" Target="https://www.google.com/maps?q=-3.3946165,-44.359633" TargetMode="External"/><Relationship Id="rId632" Type="http://schemas.openxmlformats.org/officeDocument/2006/relationships/hyperlink" Target="https://www.google.com/maps?q=-3.6627741,-45.3822903" TargetMode="External"/><Relationship Id="rId633" Type="http://schemas.openxmlformats.org/officeDocument/2006/relationships/hyperlink" Target="https://www.google.com/maps?q=-6.7240293,-44.2895449" TargetMode="External"/><Relationship Id="rId634" Type="http://schemas.openxmlformats.org/officeDocument/2006/relationships/hyperlink" Target="https://www.google.com/maps?q=-4.0157019,-44.4663218" TargetMode="External"/><Relationship Id="rId635" Type="http://schemas.openxmlformats.org/officeDocument/2006/relationships/hyperlink" Target="https://www.google.com/maps?q=-5.5210597,-47.470913" TargetMode="External"/><Relationship Id="rId636" Type="http://schemas.openxmlformats.org/officeDocument/2006/relationships/hyperlink" Target="https://www.google.com/maps?q=-2.5421296,-44.2992187" TargetMode="External"/><Relationship Id="rId637" Type="http://schemas.openxmlformats.org/officeDocument/2006/relationships/hyperlink" Target="https://www.google.com/maps?q=-6.5517173,-47.4331637" TargetMode="External"/><Relationship Id="rId638" Type="http://schemas.openxmlformats.org/officeDocument/2006/relationships/hyperlink" Target="https://www.google.com/maps?q=-2.57047,-42.752481" TargetMode="External"/><Relationship Id="rId639" Type="http://schemas.openxmlformats.org/officeDocument/2006/relationships/hyperlink" Target="https://www.google.com/maps?q=-2.6022968,-44.1852089" TargetMode="External"/><Relationship Id="rId640" Type="http://schemas.openxmlformats.org/officeDocument/2006/relationships/hyperlink" Target="https://www.google.com/maps?q=-3.2102713,-45.0021153" TargetMode="External"/><Relationship Id="rId641" Type="http://schemas.openxmlformats.org/officeDocument/2006/relationships/hyperlink" Target="https://www.google.com/maps?q=-2.5204486,-44.2257888" TargetMode="External"/><Relationship Id="rId642" Type="http://schemas.openxmlformats.org/officeDocument/2006/relationships/hyperlink" Target="https://www.google.com/maps?q=-5.0960731,-42.8212379" TargetMode="External"/><Relationship Id="rId643" Type="http://schemas.openxmlformats.org/officeDocument/2006/relationships/hyperlink" Target="https://www.google.com/maps?q=-2.5351058,-44.1997315" TargetMode="External"/><Relationship Id="rId644" Type="http://schemas.openxmlformats.org/officeDocument/2006/relationships/hyperlink" Target="https://www.google.com/maps?q=-2.5555535,-44.3139272" TargetMode="External"/><Relationship Id="rId645" Type="http://schemas.openxmlformats.org/officeDocument/2006/relationships/hyperlink" Target="https://www.google.com/maps?q=-5.5299984,-47.482651" TargetMode="External"/><Relationship Id="rId646" Type="http://schemas.openxmlformats.org/officeDocument/2006/relationships/hyperlink" Target="https://www.google.com/maps?q=-4.95095,-47.5018389" TargetMode="External"/><Relationship Id="rId647" Type="http://schemas.openxmlformats.org/officeDocument/2006/relationships/hyperlink" Target="https://www.google.com/maps?q=-5.5291891,-47.491964" TargetMode="External"/><Relationship Id="rId648" Type="http://schemas.openxmlformats.org/officeDocument/2006/relationships/hyperlink" Target="https://www.google.com/maps?q=-3.2465259,-45.6539917" TargetMode="External"/><Relationship Id="rId649" Type="http://schemas.openxmlformats.org/officeDocument/2006/relationships/hyperlink" Target="https://www.google.com/maps?q=-2.7339258,-44.333972" TargetMode="External"/><Relationship Id="rId650" Type="http://schemas.openxmlformats.org/officeDocument/2006/relationships/hyperlink" Target="https://www.google.com/maps?q=-4.5710449,-44.6024041" TargetMode="External"/><Relationship Id="rId651" Type="http://schemas.openxmlformats.org/officeDocument/2006/relationships/hyperlink" Target="https://www.google.com/maps?q=-2.4910857,-44.2936423" TargetMode="External"/><Relationship Id="rId652" Type="http://schemas.openxmlformats.org/officeDocument/2006/relationships/hyperlink" Target="https://www.google.com/maps?q=-3.1404247,-44.3254785" TargetMode="External"/><Relationship Id="rId653" Type="http://schemas.openxmlformats.org/officeDocument/2006/relationships/hyperlink" Target="https://www.google.com/maps?q=-4.5663833,-45.1290632" TargetMode="External"/><Relationship Id="rId654" Type="http://schemas.openxmlformats.org/officeDocument/2006/relationships/hyperlink" Target="https://www.google.com/maps?q=-5.5166065,-47.4841795" TargetMode="External"/><Relationship Id="rId655" Type="http://schemas.openxmlformats.org/officeDocument/2006/relationships/hyperlink" Target="https://www.google.com/maps?q=-2.7427455,-42.7985906" TargetMode="External"/><Relationship Id="rId656" Type="http://schemas.openxmlformats.org/officeDocument/2006/relationships/hyperlink" Target="https://www.google.com/maps?q=-2.503918,-44.247089" TargetMode="External"/><Relationship Id="rId657" Type="http://schemas.openxmlformats.org/officeDocument/2006/relationships/hyperlink" Target="https://www.google.com/maps?q=-2.5336876,-44.2481957" TargetMode="External"/><Relationship Id="rId658" Type="http://schemas.openxmlformats.org/officeDocument/2006/relationships/hyperlink" Target="https://www.google.com/maps?q=-4.8995245,-47.3936916" TargetMode="External"/><Relationship Id="rId659" Type="http://schemas.openxmlformats.org/officeDocument/2006/relationships/hyperlink" Target="https://www.google.com/maps?q=-5.5174096,-47.4856285" TargetMode="External"/><Relationship Id="rId660" Type="http://schemas.openxmlformats.org/officeDocument/2006/relationships/hyperlink" Target="https://www.google.com/maps?q=-7.5316325,-46.0391562" TargetMode="External"/><Relationship Id="rId661" Type="http://schemas.openxmlformats.org/officeDocument/2006/relationships/hyperlink" Target="https://www.google.com/maps?q=-2.5077347,-44.2614203" TargetMode="External"/><Relationship Id="rId662" Type="http://schemas.openxmlformats.org/officeDocument/2006/relationships/hyperlink" Target="https://www.google.com/maps?q=-5.124866,-47.3861019" TargetMode="External"/><Relationship Id="rId663" Type="http://schemas.openxmlformats.org/officeDocument/2006/relationships/hyperlink" Target="https://www.google.com/maps?q=-5.5314469,-47.4867898" TargetMode="External"/><Relationship Id="rId664" Type="http://schemas.openxmlformats.org/officeDocument/2006/relationships/hyperlink" Target="https://www.google.com/maps?q=-5.5186102,-47.4874887" TargetMode="External"/><Relationship Id="rId665" Type="http://schemas.openxmlformats.org/officeDocument/2006/relationships/hyperlink" Target="https://www.google.com/maps?q=-7.5239662,-46.0482949" TargetMode="External"/><Relationship Id="rId666" Type="http://schemas.openxmlformats.org/officeDocument/2006/relationships/hyperlink" Target="https://www.google.com/maps?q=-5.5293466,-47.468954" TargetMode="External"/><Relationship Id="rId667" Type="http://schemas.openxmlformats.org/officeDocument/2006/relationships/hyperlink" Target="https://www.google.com/maps?q=-2.6678607,-44.2888407" TargetMode="External"/><Relationship Id="rId668" Type="http://schemas.openxmlformats.org/officeDocument/2006/relationships/hyperlink" Target="https://www.google.com/maps?q=-4.8206977,-43.5159858" TargetMode="External"/><Relationship Id="rId669" Type="http://schemas.openxmlformats.org/officeDocument/2006/relationships/hyperlink" Target="https://www.google.com/maps?q=-5.5178781,-47.485751" TargetMode="External"/><Relationship Id="rId670" Type="http://schemas.openxmlformats.org/officeDocument/2006/relationships/hyperlink" Target="https://www.google.com/maps?q=-5.5321525,-47.4845716" TargetMode="External"/><Relationship Id="rId671" Type="http://schemas.openxmlformats.org/officeDocument/2006/relationships/hyperlink" Target="https://www.google.com/maps?q=-7.177281,-44.5737599" TargetMode="External"/><Relationship Id="rId672" Type="http://schemas.openxmlformats.org/officeDocument/2006/relationships/hyperlink" Target="https://www.google.com/maps?q=-2.5494748,-44.2147758" TargetMode="External"/><Relationship Id="rId673" Type="http://schemas.openxmlformats.org/officeDocument/2006/relationships/hyperlink" Target="https://www.google.com/maps?q=-5.51904,-47.4728926" TargetMode="External"/><Relationship Id="rId674" Type="http://schemas.openxmlformats.org/officeDocument/2006/relationships/hyperlink" Target="https://www.google.com/maps?q=-4.721707,-44.3248237" TargetMode="External"/><Relationship Id="rId675" Type="http://schemas.openxmlformats.org/officeDocument/2006/relationships/hyperlink" Target="https://www.google.com/maps?q=-2.5088879,-44.2421836" TargetMode="External"/><Relationship Id="rId676" Type="http://schemas.openxmlformats.org/officeDocument/2006/relationships/hyperlink" Target="https://www.google.com/maps?q=-4.4864343,-46.8581916" TargetMode="External"/><Relationship Id="rId677" Type="http://schemas.openxmlformats.org/officeDocument/2006/relationships/hyperlink" Target="https://www.google.com/maps?q=-5.4977617,-47.4764945" TargetMode="External"/><Relationship Id="rId678" Type="http://schemas.openxmlformats.org/officeDocument/2006/relationships/hyperlink" Target="https://www.google.com/maps?q=-2.5617066,-44.3166945" TargetMode="External"/><Relationship Id="rId679" Type="http://schemas.openxmlformats.org/officeDocument/2006/relationships/hyperlink" Target="https://www.google.com/maps?q=-4.57343,-47.473017" TargetMode="External"/><Relationship Id="rId680" Type="http://schemas.openxmlformats.org/officeDocument/2006/relationships/hyperlink" Target="https://www.google.com/maps?q=-4.8633687,-43.3614898" TargetMode="External"/><Relationship Id="rId681" Type="http://schemas.openxmlformats.org/officeDocument/2006/relationships/hyperlink" Target="https://www.google.com/maps?q=-5.5289224,-47.4892823" TargetMode="External"/><Relationship Id="rId682" Type="http://schemas.openxmlformats.org/officeDocument/2006/relationships/hyperlink" Target="https://www.google.com/maps?q=-4.5701732,-45.1331117" TargetMode="External"/><Relationship Id="rId683" Type="http://schemas.openxmlformats.org/officeDocument/2006/relationships/hyperlink" Target="https://www.google.com/maps?q=-2.5724624,-44.2249308" TargetMode="External"/><Relationship Id="rId684" Type="http://schemas.openxmlformats.org/officeDocument/2006/relationships/hyperlink" Target="https://www.google.com/maps?q=-2.5326066,-44.2253858" TargetMode="External"/><Relationship Id="rId685" Type="http://schemas.openxmlformats.org/officeDocument/2006/relationships/hyperlink" Target="https://www.google.com/maps?q=-4.2313055,-44.7787957" TargetMode="External"/><Relationship Id="rId686" Type="http://schemas.openxmlformats.org/officeDocument/2006/relationships/hyperlink" Target="https://www.google.com/maps?q=-2.5022353,-44.2385327" TargetMode="External"/><Relationship Id="rId687" Type="http://schemas.openxmlformats.org/officeDocument/2006/relationships/hyperlink" Target="https://www.google.com/maps?q=-5.4848089,-47.4717215" TargetMode="External"/><Relationship Id="rId688" Type="http://schemas.openxmlformats.org/officeDocument/2006/relationships/hyperlink" Target="https://www.google.com/maps?q=-2.5433602,-44.2906753" TargetMode="External"/><Relationship Id="rId689" Type="http://schemas.openxmlformats.org/officeDocument/2006/relationships/hyperlink" Target="https://www.google.com/maps?q=-5.8156549,-46.1360085" TargetMode="External"/><Relationship Id="rId690" Type="http://schemas.openxmlformats.org/officeDocument/2006/relationships/hyperlink" Target="https://www.google.com/maps?q=-4.8640584,-43.3621817" TargetMode="External"/><Relationship Id="rId691" Type="http://schemas.openxmlformats.org/officeDocument/2006/relationships/hyperlink" Target="https://www.google.com/maps?q=-4.3178885,-46.4578733" TargetMode="External"/><Relationship Id="rId692" Type="http://schemas.openxmlformats.org/officeDocument/2006/relationships/hyperlink" Target="https://www.google.com/maps?q=-4.949707,-47.4629935" TargetMode="External"/><Relationship Id="rId693" Type="http://schemas.openxmlformats.org/officeDocument/2006/relationships/hyperlink" Target="https://www.google.com/maps?q=-2.558284,-44.0562406" TargetMode="External"/><Relationship Id="rId694" Type="http://schemas.openxmlformats.org/officeDocument/2006/relationships/hyperlink" Target="https://www.google.com/maps?q=-2.5013846,-44.2857545" TargetMode="External"/><Relationship Id="rId695" Type="http://schemas.openxmlformats.org/officeDocument/2006/relationships/hyperlink" Target="https://www.google.com/maps?q=-5.5189417,-47.468097" TargetMode="External"/><Relationship Id="rId696" Type="http://schemas.openxmlformats.org/officeDocument/2006/relationships/hyperlink" Target="https://www.google.com/maps?q=-4.5691587,-45.1337414" TargetMode="External"/><Relationship Id="rId697" Type="http://schemas.openxmlformats.org/officeDocument/2006/relationships/hyperlink" Target="https://www.google.com/maps?q=-5.5061727,-45.2468398" TargetMode="External"/><Relationship Id="rId698" Type="http://schemas.openxmlformats.org/officeDocument/2006/relationships/hyperlink" Target="https://www.google.com/maps?q=-4.868917,-43.3492589" TargetMode="External"/><Relationship Id="rId699" Type="http://schemas.openxmlformats.org/officeDocument/2006/relationships/hyperlink" Target="https://www.google.com/maps?q=-2.5708936,-44.2301482" TargetMode="External"/><Relationship Id="rId700" Type="http://schemas.openxmlformats.org/officeDocument/2006/relationships/hyperlink" Target="https://www.google.com/maps?q=-3.0678799,-44.281638" TargetMode="External"/><Relationship Id="rId701" Type="http://schemas.openxmlformats.org/officeDocument/2006/relationships/hyperlink" Target="https://www.google.com/maps?q=-2.5286964,-44.2523362" TargetMode="External"/><Relationship Id="rId702" Type="http://schemas.openxmlformats.org/officeDocument/2006/relationships/hyperlink" Target="https://www.google.com/maps?q=-7.022032,-46.0936141" TargetMode="External"/><Relationship Id="rId703" Type="http://schemas.openxmlformats.org/officeDocument/2006/relationships/hyperlink" Target="https://www.google.com/maps?q=-5.5437382,-47.4576738" TargetMode="External"/><Relationship Id="rId704" Type="http://schemas.openxmlformats.org/officeDocument/2006/relationships/hyperlink" Target="https://www.google.com/maps?q=-3.6612391,-45.380248" TargetMode="External"/><Relationship Id="rId705" Type="http://schemas.openxmlformats.org/officeDocument/2006/relationships/hyperlink" Target="https://www.google.com/maps?q=-2.5713851,-44.2350861" TargetMode="External"/><Relationship Id="rId706" Type="http://schemas.openxmlformats.org/officeDocument/2006/relationships/hyperlink" Target="https://www.google.com/maps?q=-2.5008478,-44.2457411" TargetMode="External"/><Relationship Id="rId707" Type="http://schemas.openxmlformats.org/officeDocument/2006/relationships/hyperlink" Target="https://www.google.com/maps?q=-2.5512848,-44.218999" TargetMode="External"/><Relationship Id="rId708" Type="http://schemas.openxmlformats.org/officeDocument/2006/relationships/hyperlink" Target="https://www.google.com/maps?q=-2.4892158,-44.2177661" TargetMode="External"/><Relationship Id="rId709" Type="http://schemas.openxmlformats.org/officeDocument/2006/relationships/hyperlink" Target="https://www.google.com/maps?q=-2.5476106,-44.330842" TargetMode="External"/><Relationship Id="rId710" Type="http://schemas.openxmlformats.org/officeDocument/2006/relationships/hyperlink" Target="https://www.google.com/maps?q=-5.9384773,-47.3841682" TargetMode="External"/><Relationship Id="rId711" Type="http://schemas.openxmlformats.org/officeDocument/2006/relationships/hyperlink" Target="https://www.google.com/maps?q=-4.2215732,-44.7860253" TargetMode="External"/><Relationship Id="rId712" Type="http://schemas.openxmlformats.org/officeDocument/2006/relationships/hyperlink" Target="https://www.google.com/maps?q=-7.5190358,-46.0685799" TargetMode="External"/><Relationship Id="rId713" Type="http://schemas.openxmlformats.org/officeDocument/2006/relationships/hyperlink" Target="https://www.google.com/maps?q=-5.5368795,-47.4742766" TargetMode="External"/><Relationship Id="rId714" Type="http://schemas.openxmlformats.org/officeDocument/2006/relationships/hyperlink" Target="https://www.google.com/maps?q=-3.6741878,-45.3924418" TargetMode="External"/><Relationship Id="rId715" Type="http://schemas.openxmlformats.org/officeDocument/2006/relationships/hyperlink" Target="https://www.google.com/maps?q=-6.6488953,-43.5795471" TargetMode="External"/><Relationship Id="rId716" Type="http://schemas.openxmlformats.org/officeDocument/2006/relationships/hyperlink" Target="https://www.google.com/maps?q=-5.4473942,-47.40015" TargetMode="External"/><Relationship Id="rId717" Type="http://schemas.openxmlformats.org/officeDocument/2006/relationships/hyperlink" Target="https://www.google.com/maps?q=-2.0609784,-45.9622835" TargetMode="External"/><Relationship Id="rId718" Type="http://schemas.openxmlformats.org/officeDocument/2006/relationships/hyperlink" Target="https://www.google.com/maps?q=-7.5213258,-46.0367789" TargetMode="External"/><Relationship Id="rId719" Type="http://schemas.openxmlformats.org/officeDocument/2006/relationships/hyperlink" Target="https://www.google.com/maps?q=-2.7001469,-44.8395725" TargetMode="External"/><Relationship Id="rId720" Type="http://schemas.openxmlformats.org/officeDocument/2006/relationships/hyperlink" Target="https://www.google.com/maps?q=-3.4609371,-44.778301" TargetMode="External"/><Relationship Id="rId721" Type="http://schemas.openxmlformats.org/officeDocument/2006/relationships/hyperlink" Target="https://www.google.com/maps?q=-2.5226857,-45.0830655" TargetMode="External"/><Relationship Id="rId722" Type="http://schemas.openxmlformats.org/officeDocument/2006/relationships/hyperlink" Target="https://www.google.com/maps?q=-2.5066521,-44.2418006" TargetMode="External"/><Relationship Id="rId723" Type="http://schemas.openxmlformats.org/officeDocument/2006/relationships/hyperlink" Target="https://www.google.com/maps?q=-2.5427781,-44.2160432" TargetMode="External"/><Relationship Id="rId724" Type="http://schemas.openxmlformats.org/officeDocument/2006/relationships/hyperlink" Target="https://www.google.com/maps?q=-2.5427516,-44.2747898" TargetMode="External"/><Relationship Id="rId725" Type="http://schemas.openxmlformats.org/officeDocument/2006/relationships/hyperlink" Target="https://www.google.com/maps?q=-3.7419487,-43.3609467" TargetMode="External"/><Relationship Id="rId726" Type="http://schemas.openxmlformats.org/officeDocument/2006/relationships/hyperlink" Target="https://www.google.com/maps?q=-2.5307615,-44.2963008" TargetMode="External"/><Relationship Id="rId727" Type="http://schemas.openxmlformats.org/officeDocument/2006/relationships/hyperlink" Target="https://www.google.com/maps?q=-3.6552863,-45.3754435" TargetMode="External"/><Relationship Id="rId728" Type="http://schemas.openxmlformats.org/officeDocument/2006/relationships/hyperlink" Target="https://www.google.com/maps?q=-4.2230099,-44.7796721" TargetMode="External"/><Relationship Id="rId729" Type="http://schemas.openxmlformats.org/officeDocument/2006/relationships/hyperlink" Target="https://www.google.com/maps?q=-2.5584065,-44.2586244" TargetMode="External"/><Relationship Id="rId730" Type="http://schemas.openxmlformats.org/officeDocument/2006/relationships/hyperlink" Target="https://www.google.com/maps?q=-4.9500597,-47.498931" TargetMode="External"/><Relationship Id="rId731" Type="http://schemas.openxmlformats.org/officeDocument/2006/relationships/hyperlink" Target="https://www.google.com/maps?q=-2.4884138,-44.2408158" TargetMode="External"/><Relationship Id="rId732" Type="http://schemas.openxmlformats.org/officeDocument/2006/relationships/hyperlink" Target="https://www.google.com/maps?q=-2.5083874,-44.237057" TargetMode="External"/><Relationship Id="rId733" Type="http://schemas.openxmlformats.org/officeDocument/2006/relationships/hyperlink" Target="https://www.google.com/maps?q=-2.5520526,-44.2496783" TargetMode="External"/><Relationship Id="rId734" Type="http://schemas.openxmlformats.org/officeDocument/2006/relationships/hyperlink" Target="https://www.google.com/maps?q=-2.5008979,-44.2862758" TargetMode="External"/><Relationship Id="rId735" Type="http://schemas.openxmlformats.org/officeDocument/2006/relationships/hyperlink" Target="https://www.google.com/maps?q=-2.5327977,-44.2253707" TargetMode="External"/><Relationship Id="rId736" Type="http://schemas.openxmlformats.org/officeDocument/2006/relationships/hyperlink" Target="https://www.google.com/maps?q=-2.5499404,-44.2649698" TargetMode="External"/><Relationship Id="rId737" Type="http://schemas.openxmlformats.org/officeDocument/2006/relationships/hyperlink" Target="https://www.google.com/maps?q=-2.5397472,-44.2771735" TargetMode="External"/><Relationship Id="rId738" Type="http://schemas.openxmlformats.org/officeDocument/2006/relationships/hyperlink" Target="https://www.google.com/maps?q=-2.4907541,-44.2584691" TargetMode="External"/><Relationship Id="rId739" Type="http://schemas.openxmlformats.org/officeDocument/2006/relationships/hyperlink" Target="https://www.google.com/maps?q=-2.9368282,-44.2460012" TargetMode="External"/><Relationship Id="rId740" Type="http://schemas.openxmlformats.org/officeDocument/2006/relationships/hyperlink" Target="https://www.google.com/maps?q=-5.517774,-47.4856226" TargetMode="External"/><Relationship Id="rId741" Type="http://schemas.openxmlformats.org/officeDocument/2006/relationships/hyperlink" Target="https://www.google.com/maps?q=-5.5135544,-47.4800111" TargetMode="External"/><Relationship Id="rId742" Type="http://schemas.openxmlformats.org/officeDocument/2006/relationships/hyperlink" Target="https://www.google.com/maps?q=-4.037695,-44.4679561" TargetMode="External"/><Relationship Id="rId743" Type="http://schemas.openxmlformats.org/officeDocument/2006/relationships/hyperlink" Target="https://www.google.com/maps?q=-4.2275784,-44.7760409" TargetMode="External"/><Relationship Id="rId744" Type="http://schemas.openxmlformats.org/officeDocument/2006/relationships/hyperlink" Target="https://www.google.com/maps?q=-2.5522388,-44.1702362" TargetMode="External"/><Relationship Id="rId745" Type="http://schemas.openxmlformats.org/officeDocument/2006/relationships/hyperlink" Target="https://www.google.com/maps?q=-7.5331716,-46.0377496" TargetMode="External"/><Relationship Id="rId746" Type="http://schemas.openxmlformats.org/officeDocument/2006/relationships/hyperlink" Target="https://www.google.com/maps?q=-2.49936,-44.2202479" TargetMode="External"/><Relationship Id="rId747" Type="http://schemas.openxmlformats.org/officeDocument/2006/relationships/hyperlink" Target="https://www.google.com/maps?q=-2.5275805,-44.1737639" TargetMode="External"/><Relationship Id="rId748" Type="http://schemas.openxmlformats.org/officeDocument/2006/relationships/hyperlink" Target="https://www.google.com/maps?q=-6.4582583,-47.3962111" TargetMode="External"/><Relationship Id="rId749" Type="http://schemas.openxmlformats.org/officeDocument/2006/relationships/hyperlink" Target="https://www.google.com/maps?q=-2.5338327,-44.2969564" TargetMode="External"/><Relationship Id="rId750" Type="http://schemas.openxmlformats.org/officeDocument/2006/relationships/hyperlink" Target="https://www.google.com/maps?q=-2.5581808,-44.1486423" TargetMode="External"/><Relationship Id="rId751" Type="http://schemas.openxmlformats.org/officeDocument/2006/relationships/hyperlink" Target="https://www.google.com/maps?q=-2.5006714,-44.2050812" TargetMode="External"/><Relationship Id="rId752" Type="http://schemas.openxmlformats.org/officeDocument/2006/relationships/hyperlink" Target="https://www.google.com/maps?q=-7.5396276,-46.0634" TargetMode="External"/><Relationship Id="rId753" Type="http://schemas.openxmlformats.org/officeDocument/2006/relationships/hyperlink" Target="https://www.google.com/maps?q=-2.552495,-44.1863427" TargetMode="External"/><Relationship Id="rId754" Type="http://schemas.openxmlformats.org/officeDocument/2006/relationships/hyperlink" Target="https://www.google.com/maps?q=-5.5227138,-47.4755793" TargetMode="External"/><Relationship Id="rId755" Type="http://schemas.openxmlformats.org/officeDocument/2006/relationships/hyperlink" Target="https://www.google.com/maps?q=-4.8639608,-43.3629324" TargetMode="External"/><Relationship Id="rId756" Type="http://schemas.openxmlformats.org/officeDocument/2006/relationships/hyperlink" Target="https://www.google.com/maps?q=-3.2108905,-44.9962579" TargetMode="External"/><Relationship Id="rId757" Type="http://schemas.openxmlformats.org/officeDocument/2006/relationships/hyperlink" Target="https://www.google.com/maps?q=-6.3976595,-47.3912052" TargetMode="External"/><Relationship Id="rId758" Type="http://schemas.openxmlformats.org/officeDocument/2006/relationships/hyperlink" Target="https://www.google.com/maps?q=-5.5308123,-47.4903252" TargetMode="External"/><Relationship Id="rId759" Type="http://schemas.openxmlformats.org/officeDocument/2006/relationships/hyperlink" Target="https://www.google.com/maps?q=-2.5400111,-44.1745344" TargetMode="External"/><Relationship Id="rId760" Type="http://schemas.openxmlformats.org/officeDocument/2006/relationships/hyperlink" Target="https://www.google.com/maps?q=-5.5173803,-47.4660808" TargetMode="External"/><Relationship Id="rId761" Type="http://schemas.openxmlformats.org/officeDocument/2006/relationships/hyperlink" Target="https://www.google.com/maps?q=-2.8808233,-44.8186726" TargetMode="External"/><Relationship Id="rId762" Type="http://schemas.openxmlformats.org/officeDocument/2006/relationships/hyperlink" Target="https://www.google.com/maps?q=-2.5307511,-44.2863082" TargetMode="External"/><Relationship Id="rId763" Type="http://schemas.openxmlformats.org/officeDocument/2006/relationships/hyperlink" Target="https://www.google.com/maps?q=-3.3872158,-44.4957384" TargetMode="External"/><Relationship Id="rId764" Type="http://schemas.openxmlformats.org/officeDocument/2006/relationships/hyperlink" Target="https://www.google.com/maps?q=-2.5406056,-44.1705674" TargetMode="External"/><Relationship Id="rId765" Type="http://schemas.openxmlformats.org/officeDocument/2006/relationships/hyperlink" Target="https://www.google.com/maps?q=-2.5626676,-44.1948297" TargetMode="External"/><Relationship Id="rId766" Type="http://schemas.openxmlformats.org/officeDocument/2006/relationships/hyperlink" Target="https://www.google.com/maps?q=-2.4916453,-44.2736832" TargetMode="External"/><Relationship Id="rId767" Type="http://schemas.openxmlformats.org/officeDocument/2006/relationships/hyperlink" Target="https://www.google.com/maps?q=-4.3731329,-44.3386706" TargetMode="External"/><Relationship Id="rId768" Type="http://schemas.openxmlformats.org/officeDocument/2006/relationships/hyperlink" Target="https://www.google.com/maps?q=-3.3954861,-44.3613158" TargetMode="External"/><Relationship Id="rId769" Type="http://schemas.openxmlformats.org/officeDocument/2006/relationships/hyperlink" Target="https://www.google.com/maps?q=-4.8826768,-43.3542862" TargetMode="External"/><Relationship Id="rId770" Type="http://schemas.openxmlformats.org/officeDocument/2006/relationships/hyperlink" Target="https://www.google.com/maps?q=-3.6939476,-43.8604255" TargetMode="External"/><Relationship Id="rId771" Type="http://schemas.openxmlformats.org/officeDocument/2006/relationships/hyperlink" Target="https://www.google.com/maps?q=-2.4907909,-44.2349085" TargetMode="External"/><Relationship Id="rId772" Type="http://schemas.openxmlformats.org/officeDocument/2006/relationships/hyperlink" Target="https://www.google.com/maps?q=-3.2756204,-45.6542795" TargetMode="External"/><Relationship Id="rId773" Type="http://schemas.openxmlformats.org/officeDocument/2006/relationships/hyperlink" Target="https://www.google.com/maps?q=-2.5365736,-44.2033824" TargetMode="External"/><Relationship Id="rId774" Type="http://schemas.openxmlformats.org/officeDocument/2006/relationships/hyperlink" Target="https://www.google.com/maps?q=-7.5063114,-46.0281264" TargetMode="External"/><Relationship Id="rId775" Type="http://schemas.openxmlformats.org/officeDocument/2006/relationships/hyperlink" Target="https://www.google.com/maps?q=-2.5314025,-44.297866" TargetMode="External"/><Relationship Id="rId776" Type="http://schemas.openxmlformats.org/officeDocument/2006/relationships/hyperlink" Target="https://www.google.com/maps?q=-3.4218972,-44.423958" TargetMode="External"/><Relationship Id="rId777" Type="http://schemas.openxmlformats.org/officeDocument/2006/relationships/hyperlink" Target="https://www.google.com/maps?q=-5.5069978,-47.4882409" TargetMode="External"/><Relationship Id="rId778" Type="http://schemas.openxmlformats.org/officeDocument/2006/relationships/hyperlink" Target="https://www.google.com/maps?q=-2.4875849,-44.2442466" TargetMode="External"/><Relationship Id="rId779" Type="http://schemas.openxmlformats.org/officeDocument/2006/relationships/hyperlink" Target="https://www.google.com/maps?q=-2.4989267,-44.2883403" TargetMode="External"/><Relationship Id="rId780" Type="http://schemas.openxmlformats.org/officeDocument/2006/relationships/hyperlink" Target="https://www.google.com/maps?q=-2.5518408,-44.2587812" TargetMode="External"/><Relationship Id="rId781" Type="http://schemas.openxmlformats.org/officeDocument/2006/relationships/hyperlink" Target="https://www.google.com/maps?q=-3.3940558,-44.3599484" TargetMode="External"/><Relationship Id="rId782" Type="http://schemas.openxmlformats.org/officeDocument/2006/relationships/hyperlink" Target="https://www.google.com/maps?q=-2.4999554,-44.3095239" TargetMode="External"/><Relationship Id="rId783" Type="http://schemas.openxmlformats.org/officeDocument/2006/relationships/hyperlink" Target="https://www.google.com/maps?q=-2.5195221,-45.0819452" TargetMode="External"/><Relationship Id="rId784" Type="http://schemas.openxmlformats.org/officeDocument/2006/relationships/hyperlink" Target="https://www.google.com/maps?q=-2.8933501,-42.3114927" TargetMode="External"/><Relationship Id="rId785" Type="http://schemas.openxmlformats.org/officeDocument/2006/relationships/hyperlink" Target="https://www.google.com/maps?q=-6.759091,-43.0178849" TargetMode="External"/><Relationship Id="rId786" Type="http://schemas.openxmlformats.org/officeDocument/2006/relationships/hyperlink" Target="https://www.google.com/maps?q=-2.5865521,-44.1857123" TargetMode="External"/><Relationship Id="rId787" Type="http://schemas.openxmlformats.org/officeDocument/2006/relationships/hyperlink" Target="https://www.google.com/maps?q=-5.815824,-46.1596317" TargetMode="External"/><Relationship Id="rId788" Type="http://schemas.openxmlformats.org/officeDocument/2006/relationships/hyperlink" Target="https://www.google.com/maps?q=-2.5844036,-44.1926758" TargetMode="External"/><Relationship Id="rId789" Type="http://schemas.openxmlformats.org/officeDocument/2006/relationships/hyperlink" Target="https://www.google.com/maps?q=-2.5366352,-44.223996" TargetMode="External"/><Relationship Id="rId790" Type="http://schemas.openxmlformats.org/officeDocument/2006/relationships/hyperlink" Target="https://www.google.com/maps?q=-7.52225,-46.0398987" TargetMode="External"/><Relationship Id="rId791" Type="http://schemas.openxmlformats.org/officeDocument/2006/relationships/hyperlink" Target="https://www.google.com/maps?q=-2.530071,-44.2965293" TargetMode="External"/><Relationship Id="rId792" Type="http://schemas.openxmlformats.org/officeDocument/2006/relationships/hyperlink" Target="https://www.google.com/maps?q=-2.4938536,-44.2745367" TargetMode="External"/><Relationship Id="rId793" Type="http://schemas.openxmlformats.org/officeDocument/2006/relationships/hyperlink" Target="https://www.google.com/maps?q=-6.561174,-47.4492765" TargetMode="External"/><Relationship Id="rId794" Type="http://schemas.openxmlformats.org/officeDocument/2006/relationships/hyperlink" Target="https://www.google.com/maps?q=-4.9500151,-47.4627865" TargetMode="External"/><Relationship Id="rId795" Type="http://schemas.openxmlformats.org/officeDocument/2006/relationships/hyperlink" Target="https://www.google.com/maps?q=-5.0869485,-42.8368648" TargetMode="External"/><Relationship Id="rId796" Type="http://schemas.openxmlformats.org/officeDocument/2006/relationships/hyperlink" Target="https://www.google.com/maps?q=-3.8912475,-45.1689083" TargetMode="External"/><Relationship Id="rId797" Type="http://schemas.openxmlformats.org/officeDocument/2006/relationships/hyperlink" Target="https://www.google.com/maps?q=-2.5520236,-44.1732226" TargetMode="External"/><Relationship Id="rId798" Type="http://schemas.openxmlformats.org/officeDocument/2006/relationships/hyperlink" Target="https://www.google.com/maps?q=-5.0936018,-42.8328178" TargetMode="External"/><Relationship Id="rId799" Type="http://schemas.openxmlformats.org/officeDocument/2006/relationships/hyperlink" Target="https://www.google.com/maps?q=-2.5735231,-42.7476335" TargetMode="External"/><Relationship Id="rId800" Type="http://schemas.openxmlformats.org/officeDocument/2006/relationships/hyperlink" Target="https://www.google.com/maps?q=-2.5725612,-44.2351304" TargetMode="External"/><Relationship Id="rId801" Type="http://schemas.openxmlformats.org/officeDocument/2006/relationships/hyperlink" Target="https://www.google.com/maps?q=-6.0262231,-44.2447418" TargetMode="External"/><Relationship Id="rId802" Type="http://schemas.openxmlformats.org/officeDocument/2006/relationships/hyperlink" Target="https://www.google.com/maps?q=-2.5474879,-44.2365082" TargetMode="External"/><Relationship Id="rId803" Type="http://schemas.openxmlformats.org/officeDocument/2006/relationships/hyperlink" Target="https://www.google.com/maps?q=-2.5537749,-44.2484632" TargetMode="External"/><Relationship Id="rId804" Type="http://schemas.openxmlformats.org/officeDocument/2006/relationships/hyperlink" Target="https://www.google.com/maps?q=-2.5102657,-44.2597289" TargetMode="External"/><Relationship Id="rId805" Type="http://schemas.openxmlformats.org/officeDocument/2006/relationships/hyperlink" Target="https://www.google.com/maps?q=-4.2329103,-44.7785312" TargetMode="External"/><Relationship Id="rId806" Type="http://schemas.openxmlformats.org/officeDocument/2006/relationships/hyperlink" Target="https://www.google.com/maps?q=-2.5331505,-44.2424664" TargetMode="External"/><Relationship Id="rId807" Type="http://schemas.openxmlformats.org/officeDocument/2006/relationships/hyperlink" Target="https://www.google.com/maps?q=-3.5438495,-43.9170337" TargetMode="External"/><Relationship Id="rId808" Type="http://schemas.openxmlformats.org/officeDocument/2006/relationships/hyperlink" Target="https://www.google.com/maps?q=-4.8812523,-43.3486702" TargetMode="External"/><Relationship Id="rId809" Type="http://schemas.openxmlformats.org/officeDocument/2006/relationships/hyperlink" Target="https://www.google.com/maps?q=-2.4988794,-44.2881084" TargetMode="External"/><Relationship Id="rId810" Type="http://schemas.openxmlformats.org/officeDocument/2006/relationships/hyperlink" Target="https://www.google.com/maps?q=-2.5547219,-44.0571241" TargetMode="External"/><Relationship Id="rId811" Type="http://schemas.openxmlformats.org/officeDocument/2006/relationships/hyperlink" Target="https://www.google.com/maps?q=-5.4952694,-44.3353355" TargetMode="External"/><Relationship Id="rId812" Type="http://schemas.openxmlformats.org/officeDocument/2006/relationships/hyperlink" Target="https://www.google.com/maps?q=-2.567215,-44.1916253" TargetMode="External"/><Relationship Id="rId813" Type="http://schemas.openxmlformats.org/officeDocument/2006/relationships/hyperlink" Target="https://www.google.com/maps?q=-2.5058922,-44.2686227" TargetMode="External"/><Relationship Id="rId814" Type="http://schemas.openxmlformats.org/officeDocument/2006/relationships/hyperlink" Target="https://www.google.com/maps?q=-2.5734979,-44.199159" TargetMode="External"/><Relationship Id="rId815" Type="http://schemas.openxmlformats.org/officeDocument/2006/relationships/hyperlink" Target="https://www.google.com/maps?q=-3.3948155,-44.3595879" TargetMode="External"/><Relationship Id="rId816" Type="http://schemas.openxmlformats.org/officeDocument/2006/relationships/hyperlink" Target="https://www.google.com/maps?q=-2.5404309,-44.2092266" TargetMode="External"/><Relationship Id="rId817" Type="http://schemas.openxmlformats.org/officeDocument/2006/relationships/hyperlink" Target="https://www.google.com/maps?q=-2.5068617,-44.227011" TargetMode="External"/><Relationship Id="rId818" Type="http://schemas.openxmlformats.org/officeDocument/2006/relationships/hyperlink" Target="https://www.google.com/maps?q=-4.5715025,-44.598654" TargetMode="External"/><Relationship Id="rId819" Type="http://schemas.openxmlformats.org/officeDocument/2006/relationships/hyperlink" Target="https://www.google.com/maps?q=-2.4933457,-44.2679328" TargetMode="External"/><Relationship Id="rId820" Type="http://schemas.openxmlformats.org/officeDocument/2006/relationships/hyperlink" Target="https://www.google.com/maps?q=-7.333835,-47.4684951" TargetMode="External"/><Relationship Id="rId821" Type="http://schemas.openxmlformats.org/officeDocument/2006/relationships/hyperlink" Target="https://www.google.com/maps?q=-5.5195576,-47.4689149" TargetMode="External"/><Relationship Id="rId822" Type="http://schemas.openxmlformats.org/officeDocument/2006/relationships/hyperlink" Target="https://www.google.com/maps?q=-3.6640498,-45.3822008" TargetMode="External"/><Relationship Id="rId823" Type="http://schemas.openxmlformats.org/officeDocument/2006/relationships/hyperlink" Target="https://www.google.com/maps?q=-2.4921786,-44.2730173" TargetMode="External"/><Relationship Id="rId824" Type="http://schemas.openxmlformats.org/officeDocument/2006/relationships/hyperlink" Target="https://www.google.com/maps?q=-2.8405803,-44.0596912" TargetMode="External"/><Relationship Id="rId825" Type="http://schemas.openxmlformats.org/officeDocument/2006/relationships/hyperlink" Target="https://www.google.com/maps?q=-5.5118703,-47.4713625" TargetMode="External"/><Relationship Id="rId826" Type="http://schemas.openxmlformats.org/officeDocument/2006/relationships/hyperlink" Target="https://www.google.com/maps?q=-2.518764,-44.2533223" TargetMode="External"/><Relationship Id="rId827" Type="http://schemas.openxmlformats.org/officeDocument/2006/relationships/hyperlink" Target="https://www.google.com/maps?q=-5.1355463,-42.8366637" TargetMode="External"/><Relationship Id="rId828" Type="http://schemas.openxmlformats.org/officeDocument/2006/relationships/hyperlink" Target="https://www.google.com/maps?q=-2.5339224,-44.2239099" TargetMode="External"/><Relationship Id="rId829" Type="http://schemas.openxmlformats.org/officeDocument/2006/relationships/hyperlink" Target="https://www.google.com/maps?q=-2.4928314,-44.243533" TargetMode="External"/><Relationship Id="rId830" Type="http://schemas.openxmlformats.org/officeDocument/2006/relationships/hyperlink" Target="https://www.google.com/maps?q=-2.4744095,-44.180308" TargetMode="External"/><Relationship Id="rId831" Type="http://schemas.openxmlformats.org/officeDocument/2006/relationships/hyperlink" Target="https://www.google.com/maps?q=-2.4982753,-44.240076" TargetMode="External"/><Relationship Id="rId832" Type="http://schemas.openxmlformats.org/officeDocument/2006/relationships/hyperlink" Target="https://www.google.com/maps?q=-4.5727944,-44.6015127" TargetMode="External"/><Relationship Id="rId833" Type="http://schemas.openxmlformats.org/officeDocument/2006/relationships/hyperlink" Target="https://www.google.com/maps?q=-3.6591911,-45.3819061" TargetMode="External"/><Relationship Id="rId834" Type="http://schemas.openxmlformats.org/officeDocument/2006/relationships/hyperlink" Target="https://www.google.com/maps?q=-2.5693305,-42.7517611" TargetMode="External"/><Relationship Id="rId835" Type="http://schemas.openxmlformats.org/officeDocument/2006/relationships/hyperlink" Target="https://www.google.com/maps?q=-2.7398809,-42.7994432" TargetMode="External"/><Relationship Id="rId836" Type="http://schemas.openxmlformats.org/officeDocument/2006/relationships/hyperlink" Target="https://www.google.com/maps?q=-2.5389479,-44.2206072" TargetMode="External"/><Relationship Id="rId837" Type="http://schemas.openxmlformats.org/officeDocument/2006/relationships/hyperlink" Target="https://www.google.com/maps?q=-2.4943336,-44.2403047" TargetMode="External"/><Relationship Id="rId838" Type="http://schemas.openxmlformats.org/officeDocument/2006/relationships/hyperlink" Target="https://www.google.com/maps?q=-3.6239702,-45.3660659" TargetMode="External"/><Relationship Id="rId839" Type="http://schemas.openxmlformats.org/officeDocument/2006/relationships/hyperlink" Target="https://www.google.com/maps?q=-4.4560904,-47.5322347" TargetMode="External"/><Relationship Id="rId840" Type="http://schemas.openxmlformats.org/officeDocument/2006/relationships/hyperlink" Target="https://www.google.com/maps?q=-2.5319559,-45.1044332" TargetMode="External"/><Relationship Id="rId841" Type="http://schemas.openxmlformats.org/officeDocument/2006/relationships/hyperlink" Target="https://www.google.com/maps?q=-2.6386009,-44.2743895" TargetMode="External"/><Relationship Id="rId842" Type="http://schemas.openxmlformats.org/officeDocument/2006/relationships/hyperlink" Target="https://www.google.com/maps?q=-4.4532272,-43.8867995" TargetMode="External"/><Relationship Id="rId843" Type="http://schemas.openxmlformats.org/officeDocument/2006/relationships/hyperlink" Target="https://www.google.com/maps?q=-2.5177223,-44.256777" TargetMode="External"/><Relationship Id="rId844" Type="http://schemas.openxmlformats.org/officeDocument/2006/relationships/hyperlink" Target="https://www.google.com/maps?q=-4.4548798,-43.8790714" TargetMode="External"/><Relationship Id="rId845" Type="http://schemas.openxmlformats.org/officeDocument/2006/relationships/hyperlink" Target="https://www.google.com/maps?q=-2.6357724,-44.2672412" TargetMode="External"/><Relationship Id="rId846" Type="http://schemas.openxmlformats.org/officeDocument/2006/relationships/hyperlink" Target="https://www.google.com/maps?q=-5.5370558,-47.4551272" TargetMode="External"/><Relationship Id="rId847" Type="http://schemas.openxmlformats.org/officeDocument/2006/relationships/hyperlink" Target="https://www.google.com/maps?q=-2.5053412,-44.2411783" TargetMode="External"/><Relationship Id="rId848" Type="http://schemas.openxmlformats.org/officeDocument/2006/relationships/hyperlink" Target="https://www.google.com/maps?q=-2.4918375,-44.2766588" TargetMode="External"/><Relationship Id="rId849" Type="http://schemas.openxmlformats.org/officeDocument/2006/relationships/hyperlink" Target="https://www.google.com/maps?q=-5.5281956,-47.4793152" TargetMode="External"/><Relationship Id="rId850" Type="http://schemas.openxmlformats.org/officeDocument/2006/relationships/hyperlink" Target="https://www.google.com/maps?q=-2.5327977,-44.2253707" TargetMode="External"/><Relationship Id="rId851" Type="http://schemas.openxmlformats.org/officeDocument/2006/relationships/hyperlink" Target="https://www.google.com/maps?q=-5.5170408,-47.4861557" TargetMode="External"/><Relationship Id="rId852" Type="http://schemas.openxmlformats.org/officeDocument/2006/relationships/hyperlink" Target="https://www.google.com/maps?q=-4.315286,-46.461463" TargetMode="External"/><Relationship Id="rId853" Type="http://schemas.openxmlformats.org/officeDocument/2006/relationships/hyperlink" Target="https://www.google.com/maps?q=-5.2913786,-44.4935865" TargetMode="External"/><Relationship Id="rId854" Type="http://schemas.openxmlformats.org/officeDocument/2006/relationships/hyperlink" Target="https://www.google.com/maps?q=-5.2899106,-44.4905211" TargetMode="External"/><Relationship Id="rId855" Type="http://schemas.openxmlformats.org/officeDocument/2006/relationships/hyperlink" Target="https://www.google.com/maps?q=-3.3602104,-42.4180228" TargetMode="External"/><Relationship Id="rId856" Type="http://schemas.openxmlformats.org/officeDocument/2006/relationships/hyperlink" Target="https://www.google.com/maps?q=-2.4926778,-44.2438029" TargetMode="External"/><Relationship Id="rId857" Type="http://schemas.openxmlformats.org/officeDocument/2006/relationships/hyperlink" Target="https://www.google.com/maps?q=-7.7498402,-46.4164182" TargetMode="External"/><Relationship Id="rId858" Type="http://schemas.openxmlformats.org/officeDocument/2006/relationships/hyperlink" Target="https://www.google.com/maps?q=-5.8356526,-43.8330081" TargetMode="External"/><Relationship Id="rId859" Type="http://schemas.openxmlformats.org/officeDocument/2006/relationships/hyperlink" Target="https://www.google.com/maps?q=-2.7422273,-42.835236" TargetMode="External"/><Relationship Id="rId860" Type="http://schemas.openxmlformats.org/officeDocument/2006/relationships/hyperlink" Target="https://www.google.com/maps?q=-5.519036,-47.4682222" TargetMode="External"/><Relationship Id="rId861" Type="http://schemas.openxmlformats.org/officeDocument/2006/relationships/hyperlink" Target="https://www.google.com/maps?q=-2.4997266,-44.3123285" TargetMode="External"/><Relationship Id="rId862" Type="http://schemas.openxmlformats.org/officeDocument/2006/relationships/hyperlink" Target="https://www.google.com/maps?q=-4.2907925,-45.2491879" TargetMode="External"/><Relationship Id="rId863" Type="http://schemas.openxmlformats.org/officeDocument/2006/relationships/hyperlink" Target="https://www.google.com/maps?q=-2.5347793,-44.1983915" TargetMode="External"/><Relationship Id="rId864" Type="http://schemas.openxmlformats.org/officeDocument/2006/relationships/hyperlink" Target="https://www.google.com/maps?q=-4.8733512,-47.3388815" TargetMode="External"/><Relationship Id="rId865" Type="http://schemas.openxmlformats.org/officeDocument/2006/relationships/hyperlink" Target="https://www.google.com/maps?q=-2.4935125,-44.264112" TargetMode="External"/><Relationship Id="rId866" Type="http://schemas.openxmlformats.org/officeDocument/2006/relationships/hyperlink" Target="https://www.google.com/maps?q=-4.57011,-45.1319938" TargetMode="External"/><Relationship Id="rId867" Type="http://schemas.openxmlformats.org/officeDocument/2006/relationships/hyperlink" Target="https://www.google.com/maps?q=-3.2090935,-45.0028638" TargetMode="External"/><Relationship Id="rId868" Type="http://schemas.openxmlformats.org/officeDocument/2006/relationships/hyperlink" Target="https://www.google.com/maps?q=-4.2321373,-44.7770022" TargetMode="External"/><Relationship Id="rId869" Type="http://schemas.openxmlformats.org/officeDocument/2006/relationships/hyperlink" Target="https://www.google.com/maps?q=-2.5581218,-44.2597561" TargetMode="External"/><Relationship Id="rId870" Type="http://schemas.openxmlformats.org/officeDocument/2006/relationships/hyperlink" Target="https://www.google.com/maps?q=-2.6242485,-44.2640015" TargetMode="External"/><Relationship Id="rId871" Type="http://schemas.openxmlformats.org/officeDocument/2006/relationships/hyperlink" Target="https://www.google.com/maps?q=-4.5190185,-44.4649646" TargetMode="External"/><Relationship Id="rId872" Type="http://schemas.openxmlformats.org/officeDocument/2006/relationships/hyperlink" Target="https://www.google.com/maps?q=-5.8082117,-46.1613784" TargetMode="External"/><Relationship Id="rId873" Type="http://schemas.openxmlformats.org/officeDocument/2006/relationships/hyperlink" Target="https://www.google.com/maps?q=-3.4579059,-44.776213" TargetMode="External"/><Relationship Id="rId874" Type="http://schemas.openxmlformats.org/officeDocument/2006/relationships/hyperlink" Target="https://www.google.com/maps?q=-2.4918375,-44.2766588" TargetMode="External"/><Relationship Id="rId875" Type="http://schemas.openxmlformats.org/officeDocument/2006/relationships/hyperlink" Target="https://www.google.com/maps?q=-5.5149494,-47.4822576" TargetMode="External"/><Relationship Id="rId876" Type="http://schemas.openxmlformats.org/officeDocument/2006/relationships/hyperlink" Target="https://www.google.com/maps?q=-5.5310543,-47.4809471" TargetMode="External"/><Relationship Id="rId877" Type="http://schemas.openxmlformats.org/officeDocument/2006/relationships/hyperlink" Target="https://www.google.com/maps?q=-2.5375714,-44.2077352" TargetMode="External"/><Relationship Id="rId878" Type="http://schemas.openxmlformats.org/officeDocument/2006/relationships/hyperlink" Target="https://www.google.com/maps?q=-3.6632358,-45.3816692" TargetMode="External"/><Relationship Id="rId879" Type="http://schemas.openxmlformats.org/officeDocument/2006/relationships/hyperlink" Target="https://www.google.com/maps?q=-3.2143046,-45.0034849" TargetMode="External"/><Relationship Id="rId880" Type="http://schemas.openxmlformats.org/officeDocument/2006/relationships/hyperlink" Target="https://www.google.com/maps?q=-5.5209984,-47.4894893" TargetMode="External"/><Relationship Id="rId881" Type="http://schemas.openxmlformats.org/officeDocument/2006/relationships/hyperlink" Target="https://www.google.com/maps?q=-4.2193735,-44.7246162" TargetMode="External"/><Relationship Id="rId882" Type="http://schemas.openxmlformats.org/officeDocument/2006/relationships/hyperlink" Target="https://www.google.com/maps?q=-2.5211025,-45.0821478" TargetMode="External"/><Relationship Id="rId883" Type="http://schemas.openxmlformats.org/officeDocument/2006/relationships/hyperlink" Target="https://www.google.com/maps?q=-2.5180961,-44.2257169" TargetMode="External"/><Relationship Id="rId884" Type="http://schemas.openxmlformats.org/officeDocument/2006/relationships/hyperlink" Target="https://www.google.com/maps?q=-2.4835284,-44.2535581" TargetMode="External"/><Relationship Id="rId885" Type="http://schemas.openxmlformats.org/officeDocument/2006/relationships/hyperlink" Target="https://www.google.com/maps?q=-3.5446273,-45.6098958" TargetMode="External"/><Relationship Id="rId886" Type="http://schemas.openxmlformats.org/officeDocument/2006/relationships/hyperlink" Target="https://www.google.com/maps?q=-2.5204486,-44.2257888" TargetMode="External"/><Relationship Id="rId887" Type="http://schemas.openxmlformats.org/officeDocument/2006/relationships/hyperlink" Target="https://www.google.com/maps?q=-5.5056266,-45.2494175" TargetMode="External"/><Relationship Id="rId888" Type="http://schemas.openxmlformats.org/officeDocument/2006/relationships/hyperlink" Target="https://www.google.com/maps?q=-2.5114012,-44.3040113" TargetMode="External"/><Relationship Id="rId889" Type="http://schemas.openxmlformats.org/officeDocument/2006/relationships/hyperlink" Target="https://www.google.com/maps?q=-2.4928308,-44.2744381" TargetMode="External"/><Relationship Id="rId890" Type="http://schemas.openxmlformats.org/officeDocument/2006/relationships/hyperlink" Target="https://www.google.com/maps?q=-2.4909448,-44.2994601" TargetMode="External"/><Relationship Id="rId891" Type="http://schemas.openxmlformats.org/officeDocument/2006/relationships/hyperlink" Target="https://www.google.com/maps?q=-5.5293466,-47.468954" TargetMode="External"/><Relationship Id="rId892" Type="http://schemas.openxmlformats.org/officeDocument/2006/relationships/hyperlink" Target="https://www.google.com/maps?q=-2.5290109,-44.2367103" TargetMode="External"/><Relationship Id="rId893" Type="http://schemas.openxmlformats.org/officeDocument/2006/relationships/hyperlink" Target="https://www.google.com/maps?q=-2.5066521,-44.2418006" TargetMode="External"/><Relationship Id="rId894" Type="http://schemas.openxmlformats.org/officeDocument/2006/relationships/hyperlink" Target="https://www.google.com/maps?q=-7.0211202,-45.478072" TargetMode="External"/><Relationship Id="rId895" Type="http://schemas.openxmlformats.org/officeDocument/2006/relationships/hyperlink" Target="https://www.google.com/maps?q=-2.5698099,-44.2331711" TargetMode="External"/><Relationship Id="rId896" Type="http://schemas.openxmlformats.org/officeDocument/2006/relationships/hyperlink" Target="https://www.google.com/maps?q=-5.0884588,-48.4378284" TargetMode="External"/><Relationship Id="rId897" Type="http://schemas.openxmlformats.org/officeDocument/2006/relationships/hyperlink" Target="https://www.google.com/maps?q=-4.950546,-47.4993297" TargetMode="External"/><Relationship Id="rId898" Type="http://schemas.openxmlformats.org/officeDocument/2006/relationships/hyperlink" Target="https://www.google.com/maps?q=-4.1323416,-44.1352314" TargetMode="External"/><Relationship Id="rId899" Type="http://schemas.openxmlformats.org/officeDocument/2006/relationships/hyperlink" Target="https://www.google.com/maps?q=-2.4953792,-44.2927239" TargetMode="External"/><Relationship Id="rId900" Type="http://schemas.openxmlformats.org/officeDocument/2006/relationships/hyperlink" Target="https://www.google.com/maps?q=-6.5561542,-47.4443638" TargetMode="External"/><Relationship Id="rId901" Type="http://schemas.openxmlformats.org/officeDocument/2006/relationships/hyperlink" Target="https://www.google.com/maps?q=-2.5307475,-44.3003026" TargetMode="External"/><Relationship Id="rId902" Type="http://schemas.openxmlformats.org/officeDocument/2006/relationships/hyperlink" Target="https://www.google.com/maps?q=-2.5053262,-44.2951098" TargetMode="External"/><Relationship Id="rId903" Type="http://schemas.openxmlformats.org/officeDocument/2006/relationships/hyperlink" Target="https://www.google.com/maps?q=-3.2753378,-45.6556304" TargetMode="External"/><Relationship Id="rId904" Type="http://schemas.openxmlformats.org/officeDocument/2006/relationships/hyperlink" Target="https://www.google.com/maps?q=-5.5346705,-47.476211" TargetMode="External"/><Relationship Id="rId905" Type="http://schemas.openxmlformats.org/officeDocument/2006/relationships/hyperlink" Target="https://www.google.com/maps?q=-2.558563,-44.0560937" TargetMode="External"/><Relationship Id="rId906" Type="http://schemas.openxmlformats.org/officeDocument/2006/relationships/hyperlink" Target="https://www.google.com/maps?q=-2.4857361,-44.2542854" TargetMode="External"/><Relationship Id="rId907" Type="http://schemas.openxmlformats.org/officeDocument/2006/relationships/hyperlink" Target="https://www.google.com/maps?q=-7.3034036,-45.9319799" TargetMode="External"/><Relationship Id="rId908" Type="http://schemas.openxmlformats.org/officeDocument/2006/relationships/hyperlink" Target="https://www.google.com/maps?q=-3.4915177,-45.2502408" TargetMode="External"/><Relationship Id="rId909" Type="http://schemas.openxmlformats.org/officeDocument/2006/relationships/hyperlink" Target="https://www.google.com/maps?q=-6.4661032,-47.053085" TargetMode="External"/><Relationship Id="rId910" Type="http://schemas.openxmlformats.org/officeDocument/2006/relationships/hyperlink" Target="https://www.google.com/maps?q=-7.5168001,-46.03443" TargetMode="External"/><Relationship Id="rId911" Type="http://schemas.openxmlformats.org/officeDocument/2006/relationships/hyperlink" Target="https://www.google.com/maps?q=-5.5766381,-47.4300737" TargetMode="External"/><Relationship Id="rId912" Type="http://schemas.openxmlformats.org/officeDocument/2006/relationships/hyperlink" Target="https://www.google.com/maps?q=-4.6938407,-43.9667944" TargetMode="External"/><Relationship Id="rId913" Type="http://schemas.openxmlformats.org/officeDocument/2006/relationships/hyperlink" Target="https://www.google.com/maps?q=-2.4772061,-44.1974079" TargetMode="External"/><Relationship Id="rId914" Type="http://schemas.openxmlformats.org/officeDocument/2006/relationships/hyperlink" Target="https://www.google.com/maps?q=-1.8279568,-44.8705445" TargetMode="External"/><Relationship Id="rId915" Type="http://schemas.openxmlformats.org/officeDocument/2006/relationships/hyperlink" Target="https://www.google.com/maps?q=-6.1140334,-46.8272345" TargetMode="External"/><Relationship Id="rId916" Type="http://schemas.openxmlformats.org/officeDocument/2006/relationships/hyperlink" Target="https://www.google.com/maps?q=-2.5339168,-45.7771367" TargetMode="External"/><Relationship Id="rId917" Type="http://schemas.openxmlformats.org/officeDocument/2006/relationships/hyperlink" Target="https://www.google.com/maps?q=-2.4916631,-44.2731705" TargetMode="External"/><Relationship Id="rId918" Type="http://schemas.openxmlformats.org/officeDocument/2006/relationships/hyperlink" Target="https://www.google.com/maps?q=-3.967119,-45.6626227" TargetMode="External"/><Relationship Id="rId919" Type="http://schemas.openxmlformats.org/officeDocument/2006/relationships/hyperlink" Target="https://www.google.com/maps?q=-2.4914175,-44.2327941" TargetMode="External"/><Relationship Id="rId920" Type="http://schemas.openxmlformats.org/officeDocument/2006/relationships/hyperlink" Target="https://www.google.com/maps?q=-2.4925812,-44.297833" TargetMode="External"/><Relationship Id="rId921" Type="http://schemas.openxmlformats.org/officeDocument/2006/relationships/hyperlink" Target="https://www.google.com/maps?q=-2.4832749,-44.2555458" TargetMode="External"/><Relationship Id="rId922" Type="http://schemas.openxmlformats.org/officeDocument/2006/relationships/hyperlink" Target="https://www.google.com/maps?q=-5.5265382,-47.4749499" TargetMode="External"/><Relationship Id="rId923" Type="http://schemas.openxmlformats.org/officeDocument/2006/relationships/hyperlink" Target="https://www.google.com/maps?q=-5.5801003,-44.3837566" TargetMode="External"/><Relationship Id="rId924" Type="http://schemas.openxmlformats.org/officeDocument/2006/relationships/hyperlink" Target="https://www.google.com/maps?q=-3.9650483,-45.6614951" TargetMode="External"/><Relationship Id="rId925" Type="http://schemas.openxmlformats.org/officeDocument/2006/relationships/hyperlink" Target="https://www.google.com/maps?q=-4.7749812,-44.3268058" TargetMode="External"/><Relationship Id="rId926" Type="http://schemas.openxmlformats.org/officeDocument/2006/relationships/hyperlink" Target="https://www.google.com/maps?q=-5.5154227,-47.4813195" TargetMode="External"/><Relationship Id="rId927" Type="http://schemas.openxmlformats.org/officeDocument/2006/relationships/hyperlink" Target="https://www.google.com/maps?q=-2.7630842,-42.2755029" TargetMode="External"/><Relationship Id="rId928" Type="http://schemas.openxmlformats.org/officeDocument/2006/relationships/hyperlink" Target="https://www.google.com/maps?q=-4.2295394,-44.781199" TargetMode="External"/><Relationship Id="rId929" Type="http://schemas.openxmlformats.org/officeDocument/2006/relationships/hyperlink" Target="https://www.google.com/maps?q=-5.5166986,-47.4608301" TargetMode="External"/><Relationship Id="rId930" Type="http://schemas.openxmlformats.org/officeDocument/2006/relationships/hyperlink" Target="https://www.google.com/maps?q=-2.5347486,-44.2269618" TargetMode="External"/><Relationship Id="rId931" Type="http://schemas.openxmlformats.org/officeDocument/2006/relationships/hyperlink" Target="https://www.google.com/maps?q=-2.7498138,-42.8084135" TargetMode="External"/><Relationship Id="rId932" Type="http://schemas.openxmlformats.org/officeDocument/2006/relationships/hyperlink" Target="https://www.google.com/maps?q=-6.4948681,-43.7035283" TargetMode="External"/><Relationship Id="rId933" Type="http://schemas.openxmlformats.org/officeDocument/2006/relationships/hyperlink" Target="https://www.google.com/maps?q=-5.5777772,-44.3853463" TargetMode="External"/><Relationship Id="rId934" Type="http://schemas.openxmlformats.org/officeDocument/2006/relationships/hyperlink" Target="https://www.google.com/maps?q=-4.8682719,-43.3441739" TargetMode="External"/><Relationship Id="rId935" Type="http://schemas.openxmlformats.org/officeDocument/2006/relationships/hyperlink" Target="https://www.google.com/maps?q=-2.4793956,-44.2247425" TargetMode="External"/><Relationship Id="rId936" Type="http://schemas.openxmlformats.org/officeDocument/2006/relationships/hyperlink" Target="https://www.google.com/maps?q=-4.234889,-44.7821919" TargetMode="External"/><Relationship Id="rId937" Type="http://schemas.openxmlformats.org/officeDocument/2006/relationships/hyperlink" Target="https://www.google.com/maps?q=-7.5294449,-46.0410033" TargetMode="External"/><Relationship Id="rId938" Type="http://schemas.openxmlformats.org/officeDocument/2006/relationships/hyperlink" Target="https://www.google.com/maps?q=-2.5521797,-44.1707194" TargetMode="External"/><Relationship Id="rId939" Type="http://schemas.openxmlformats.org/officeDocument/2006/relationships/hyperlink" Target="https://www.google.com/maps?q=-2.5281719,-44.2526873" TargetMode="External"/><Relationship Id="rId940" Type="http://schemas.openxmlformats.org/officeDocument/2006/relationships/hyperlink" Target="https://www.google.com/maps?q=-2.5750644,-44.198398" TargetMode="External"/><Relationship Id="rId941" Type="http://schemas.openxmlformats.org/officeDocument/2006/relationships/hyperlink" Target="https://www.google.com/maps?q=-2.5557441,-44.2505576" TargetMode="External"/><Relationship Id="rId942" Type="http://schemas.openxmlformats.org/officeDocument/2006/relationships/hyperlink" Target="https://www.google.com/maps?q=-3.2173987,-45.0020358" TargetMode="External"/><Relationship Id="rId943" Type="http://schemas.openxmlformats.org/officeDocument/2006/relationships/hyperlink" Target="https://www.google.com/maps?q=-2.7519436,-42.81727" TargetMode="External"/><Relationship Id="rId944" Type="http://schemas.openxmlformats.org/officeDocument/2006/relationships/hyperlink" Target="https://www.google.com/maps?q=-4.8832165,-43.3457686" TargetMode="External"/><Relationship Id="rId945" Type="http://schemas.openxmlformats.org/officeDocument/2006/relationships/hyperlink" Target="https://www.google.com/maps?q=-5.1367024,-43.136982" TargetMode="External"/><Relationship Id="rId946" Type="http://schemas.openxmlformats.org/officeDocument/2006/relationships/hyperlink" Target="https://www.google.com/maps?q=-4.315286,-46.461463" TargetMode="External"/><Relationship Id="rId947" Type="http://schemas.openxmlformats.org/officeDocument/2006/relationships/hyperlink" Target="https://www.google.com/maps?q=-4.8616167,-43.3618742" TargetMode="External"/><Relationship Id="rId948" Type="http://schemas.openxmlformats.org/officeDocument/2006/relationships/hyperlink" Target="https://www.google.com/maps?q=-2.5333217,-44.2261409" TargetMode="External"/><Relationship Id="rId949" Type="http://schemas.openxmlformats.org/officeDocument/2006/relationships/hyperlink" Target="https://www.google.com/maps?q=-2.7514896,-42.8260726" TargetMode="External"/><Relationship Id="rId950" Type="http://schemas.openxmlformats.org/officeDocument/2006/relationships/hyperlink" Target="https://www.google.com/maps?q=-2.6278404,-44.2599244" TargetMode="External"/><Relationship Id="rId951" Type="http://schemas.openxmlformats.org/officeDocument/2006/relationships/hyperlink" Target="https://www.google.com/maps?q=-3.7414487,-43.3614359" TargetMode="External"/><Relationship Id="rId952" Type="http://schemas.openxmlformats.org/officeDocument/2006/relationships/hyperlink" Target="https://www.google.com/maps?q=-2.5173808,-44.2549331" TargetMode="External"/><Relationship Id="rId953" Type="http://schemas.openxmlformats.org/officeDocument/2006/relationships/hyperlink" Target="https://www.google.com/maps?q=-5.55775,-47.4518912" TargetMode="External"/><Relationship Id="rId954" Type="http://schemas.openxmlformats.org/officeDocument/2006/relationships/hyperlink" Target="https://www.google.com/maps?q=-2.5439495,-44.1656182" TargetMode="External"/><Relationship Id="rId955" Type="http://schemas.openxmlformats.org/officeDocument/2006/relationships/hyperlink" Target="https://www.google.com/maps?q=-3.6658394,-45.8449181" TargetMode="External"/><Relationship Id="rId956" Type="http://schemas.openxmlformats.org/officeDocument/2006/relationships/hyperlink" Target="https://www.google.com/maps?q=-2.5830458,-44.1913184" TargetMode="External"/><Relationship Id="rId957" Type="http://schemas.openxmlformats.org/officeDocument/2006/relationships/hyperlink" Target="https://www.google.com/maps?q=-2.7608337,-42.2628473" TargetMode="External"/><Relationship Id="rId958" Type="http://schemas.openxmlformats.org/officeDocument/2006/relationships/hyperlink" Target="https://www.google.com/maps?q=-5.5305535,-47.4908523" TargetMode="External"/><Relationship Id="rId959" Type="http://schemas.openxmlformats.org/officeDocument/2006/relationships/hyperlink" Target="https://www.google.com/maps?q=-2.547386,-44.2675088" TargetMode="External"/><Relationship Id="rId960" Type="http://schemas.openxmlformats.org/officeDocument/2006/relationships/hyperlink" Target="https://www.google.com/maps?q=-3.4580147,-44.7772753" TargetMode="External"/><Relationship Id="rId961" Type="http://schemas.openxmlformats.org/officeDocument/2006/relationships/hyperlink" Target="https://www.google.com/maps?q=-4.8617627,-43.358962" TargetMode="External"/><Relationship Id="rId962" Type="http://schemas.openxmlformats.org/officeDocument/2006/relationships/hyperlink" Target="https://www.google.com/maps?q=-2.7445368,-42.7990734" TargetMode="External"/><Relationship Id="rId963" Type="http://schemas.openxmlformats.org/officeDocument/2006/relationships/hyperlink" Target="https://www.google.com/maps?q=-2.5111364,-44.2199028" TargetMode="External"/><Relationship Id="rId964" Type="http://schemas.openxmlformats.org/officeDocument/2006/relationships/hyperlink" Target="https://www.google.com/maps?q=-3.544307,-44.5757088" TargetMode="External"/><Relationship Id="rId965" Type="http://schemas.openxmlformats.org/officeDocument/2006/relationships/hyperlink" Target="https://www.google.com/maps?q=-2.5391027,-44.2893979" TargetMode="External"/><Relationship Id="rId966" Type="http://schemas.openxmlformats.org/officeDocument/2006/relationships/hyperlink" Target="https://www.google.com/maps?q=-5.5281221,-47.4756912" TargetMode="External"/><Relationship Id="rId967" Type="http://schemas.openxmlformats.org/officeDocument/2006/relationships/hyperlink" Target="https://www.google.com/maps?q=-2.5262953,-45.0870057" TargetMode="External"/><Relationship Id="rId968" Type="http://schemas.openxmlformats.org/officeDocument/2006/relationships/hyperlink" Target="https://www.google.com/maps?q=-4.8828157,-43.3448531" TargetMode="External"/><Relationship Id="rId969" Type="http://schemas.openxmlformats.org/officeDocument/2006/relationships/hyperlink" Target="https://www.google.com/maps?q=-4.5719944,-44.6005658" TargetMode="External"/><Relationship Id="rId970" Type="http://schemas.openxmlformats.org/officeDocument/2006/relationships/hyperlink" Target="https://www.google.com/maps?q=-2.4925937,-44.2390673" TargetMode="External"/><Relationship Id="rId971" Type="http://schemas.openxmlformats.org/officeDocument/2006/relationships/hyperlink" Target="https://www.google.com/maps?q=-3.1199728,-44.9394364" TargetMode="External"/><Relationship Id="rId972" Type="http://schemas.openxmlformats.org/officeDocument/2006/relationships/hyperlink" Target="https://www.google.com/maps?q=-2.5653342,-44.332463" TargetMode="External"/><Relationship Id="rId973" Type="http://schemas.openxmlformats.org/officeDocument/2006/relationships/hyperlink" Target="https://www.google.com/maps?q=-3.6592473,-45.378903" TargetMode="External"/><Relationship Id="rId974" Type="http://schemas.openxmlformats.org/officeDocument/2006/relationships/hyperlink" Target="https://www.google.com/maps?q=-2.5338614,-44.2833742" TargetMode="External"/><Relationship Id="rId975" Type="http://schemas.openxmlformats.org/officeDocument/2006/relationships/hyperlink" Target="https://www.google.com/maps?q=-2.5507474,-45.1484408" TargetMode="External"/><Relationship Id="rId976" Type="http://schemas.openxmlformats.org/officeDocument/2006/relationships/hyperlink" Target="https://www.google.com/maps?q=-2.54532,-44.293811" TargetMode="External"/><Relationship Id="rId977" Type="http://schemas.openxmlformats.org/officeDocument/2006/relationships/hyperlink" Target="https://www.google.com/maps?q=-7.5075805,-46.0358763" TargetMode="External"/><Relationship Id="rId978" Type="http://schemas.openxmlformats.org/officeDocument/2006/relationships/hyperlink" Target="https://www.google.com/maps?q=-5.5356052,-47.4856342" TargetMode="External"/><Relationship Id="rId979" Type="http://schemas.openxmlformats.org/officeDocument/2006/relationships/hyperlink" Target="https://www.google.com/maps?q=-2.5409432,-44.1695539" TargetMode="External"/><Relationship Id="rId980" Type="http://schemas.openxmlformats.org/officeDocument/2006/relationships/hyperlink" Target="https://www.google.com/maps?q=-4.2790325,-44.423025" TargetMode="External"/><Relationship Id="rId981" Type="http://schemas.openxmlformats.org/officeDocument/2006/relationships/hyperlink" Target="https://www.google.com/maps?q=-4.9540316,-43.3134749" TargetMode="External"/><Relationship Id="rId982" Type="http://schemas.openxmlformats.org/officeDocument/2006/relationships/hyperlink" Target="https://www.google.com/maps?q=-2.4836614,-44.248782" TargetMode="External"/><Relationship Id="rId983" Type="http://schemas.openxmlformats.org/officeDocument/2006/relationships/hyperlink" Target="https://www.google.com/maps?q=-2.4914209,-44.2382287" TargetMode="External"/><Relationship Id="rId984" Type="http://schemas.openxmlformats.org/officeDocument/2006/relationships/hyperlink" Target="https://www.google.com/maps?q=-2.5441684,-44.2724003" TargetMode="External"/><Relationship Id="rId985" Type="http://schemas.openxmlformats.org/officeDocument/2006/relationships/hyperlink" Target="https://www.google.com/maps?q=-6.3554201,-47.3778112" TargetMode="External"/><Relationship Id="rId986" Type="http://schemas.openxmlformats.org/officeDocument/2006/relationships/hyperlink" Target="https://www.google.com/maps?q=-6.560064,-47.4433796" TargetMode="External"/><Relationship Id="rId987" Type="http://schemas.openxmlformats.org/officeDocument/2006/relationships/hyperlink" Target="https://www.google.com/maps?q=-2.5192373,-44.2426724" TargetMode="External"/><Relationship Id="rId988" Type="http://schemas.openxmlformats.org/officeDocument/2006/relationships/hyperlink" Target="https://www.google.com/maps?q=-4.8640584,-43.3621817" TargetMode="External"/><Relationship Id="rId989" Type="http://schemas.openxmlformats.org/officeDocument/2006/relationships/hyperlink" Target="https://www.google.com/maps?q=-5.5115636,-47.4742974" TargetMode="External"/><Relationship Id="rId990" Type="http://schemas.openxmlformats.org/officeDocument/2006/relationships/hyperlink" Target="https://www.google.com/maps?q=-2.4905609,-44.2979068" TargetMode="External"/><Relationship Id="rId991" Type="http://schemas.openxmlformats.org/officeDocument/2006/relationships/hyperlink" Target="https://www.google.com/maps?q=-2.4890892,-44.2979292" TargetMode="External"/><Relationship Id="rId992" Type="http://schemas.openxmlformats.org/officeDocument/2006/relationships/hyperlink" Target="https://www.google.com/maps?q=-2.5437279,-44.2938389" TargetMode="External"/><Relationship Id="rId993" Type="http://schemas.openxmlformats.org/officeDocument/2006/relationships/hyperlink" Target="https://www.google.com/maps?q=-2.5249202,-45.0859172" TargetMode="External"/><Relationship Id="rId994" Type="http://schemas.openxmlformats.org/officeDocument/2006/relationships/hyperlink" Target="https://www.google.com/maps?q=-2.535762,-44.3013539" TargetMode="External"/><Relationship Id="rId995" Type="http://schemas.openxmlformats.org/officeDocument/2006/relationships/hyperlink" Target="https://www.google.com/maps?q=-2.5103584,-44.2507006" TargetMode="External"/><Relationship Id="rId996" Type="http://schemas.openxmlformats.org/officeDocument/2006/relationships/hyperlink" Target="https://www.google.com/maps?q=-2.5306883,-44.2976227" TargetMode="External"/><Relationship Id="rId997" Type="http://schemas.openxmlformats.org/officeDocument/2006/relationships/hyperlink" Target="https://www.google.com/maps?q=-3.2085778,-45.0026658" TargetMode="External"/><Relationship Id="rId998" Type="http://schemas.openxmlformats.org/officeDocument/2006/relationships/hyperlink" Target="https://www.google.com/maps?q=-2.5297157,-44.30564" TargetMode="External"/><Relationship Id="rId999" Type="http://schemas.openxmlformats.org/officeDocument/2006/relationships/hyperlink" Target="https://www.google.com/maps?q=-2.5054409,-44.2601816" TargetMode="External"/><Relationship Id="rId1000" Type="http://schemas.openxmlformats.org/officeDocument/2006/relationships/hyperlink" Target="https://www.google.com/maps?q=-5.5032972,-47.4889992" TargetMode="External"/><Relationship Id="rId1001" Type="http://schemas.openxmlformats.org/officeDocument/2006/relationships/hyperlink" Target="https://www.google.com/maps?q=-4.2335494,-44.7799034" TargetMode="External"/><Relationship Id="rId1002" Type="http://schemas.openxmlformats.org/officeDocument/2006/relationships/hyperlink" Target="https://www.google.com/maps?q=-3.6600342,-45.3794256" TargetMode="External"/><Relationship Id="rId1003" Type="http://schemas.openxmlformats.org/officeDocument/2006/relationships/hyperlink" Target="https://www.google.com/maps?q=-5.5200533,-47.469587" TargetMode="External"/><Relationship Id="rId1004" Type="http://schemas.openxmlformats.org/officeDocument/2006/relationships/hyperlink" Target="https://www.google.com/maps?q=-4.2594812,-43.0165687" TargetMode="External"/><Relationship Id="rId1005" Type="http://schemas.openxmlformats.org/officeDocument/2006/relationships/hyperlink" Target="https://www.google.com/maps?q=-5.7615956,-46.1670199" TargetMode="External"/><Relationship Id="rId1006" Type="http://schemas.openxmlformats.org/officeDocument/2006/relationships/hyperlink" Target="https://www.google.com/maps?q=-5.4958191,-47.4870565" TargetMode="External"/><Relationship Id="rId1007" Type="http://schemas.openxmlformats.org/officeDocument/2006/relationships/hyperlink" Target="https://www.google.com/maps?q=-2.490759,-44.2740974" TargetMode="External"/><Relationship Id="rId1008" Type="http://schemas.openxmlformats.org/officeDocument/2006/relationships/hyperlink" Target="https://www.google.com/maps?q=-2.5200079,-45.0811763" TargetMode="External"/><Relationship Id="rId1009" Type="http://schemas.openxmlformats.org/officeDocument/2006/relationships/hyperlink" Target="https://www.google.com/maps?q=-4.3193158,-46.2292269" TargetMode="External"/><Relationship Id="rId1010" Type="http://schemas.openxmlformats.org/officeDocument/2006/relationships/hyperlink" Target="https://www.google.com/maps?q=-4.8756274,-43.3449566" TargetMode="External"/><Relationship Id="rId1011" Type="http://schemas.openxmlformats.org/officeDocument/2006/relationships/hyperlink" Target="https://www.google.com/maps?q=-2.5475179,-44.2153387" TargetMode="External"/><Relationship Id="rId1012" Type="http://schemas.openxmlformats.org/officeDocument/2006/relationships/hyperlink" Target="https://www.google.com/maps?q=-2.4928308,-44.2744381" TargetMode="External"/><Relationship Id="rId1013" Type="http://schemas.openxmlformats.org/officeDocument/2006/relationships/hyperlink" Target="https://www.google.com/maps?q=-2.5120662,-44.2457745" TargetMode="External"/><Relationship Id="rId1014" Type="http://schemas.openxmlformats.org/officeDocument/2006/relationships/hyperlink" Target="https://www.google.com/maps?q=-2.5179215,-44.2055884" TargetMode="External"/><Relationship Id="rId1015" Type="http://schemas.openxmlformats.org/officeDocument/2006/relationships/hyperlink" Target="https://www.google.com/maps?q=-5.4952045,-47.458139" TargetMode="External"/><Relationship Id="rId1016" Type="http://schemas.openxmlformats.org/officeDocument/2006/relationships/hyperlink" Target="https://www.google.com/maps?q=-2.5737472,-44.2367938" TargetMode="External"/><Relationship Id="rId1017" Type="http://schemas.openxmlformats.org/officeDocument/2006/relationships/hyperlink" Target="https://www.google.com/maps?q=-2.4771823,-44.1968576" TargetMode="External"/><Relationship Id="rId1018" Type="http://schemas.openxmlformats.org/officeDocument/2006/relationships/hyperlink" Target="https://www.google.com/maps?q=-3.394771,-44.3607581" TargetMode="External"/><Relationship Id="rId1019" Type="http://schemas.openxmlformats.org/officeDocument/2006/relationships/hyperlink" Target="https://www.google.com/maps?q=-2.4916585,-44.2978695" TargetMode="External"/><Relationship Id="rId1020" Type="http://schemas.openxmlformats.org/officeDocument/2006/relationships/hyperlink" Target="https://www.google.com/maps?q=-5.5293466,-47.468954" TargetMode="External"/><Relationship Id="rId1021" Type="http://schemas.openxmlformats.org/officeDocument/2006/relationships/hyperlink" Target="https://www.google.com/maps?q=-2.5140836,-44.288082" TargetMode="External"/><Relationship Id="rId1022" Type="http://schemas.openxmlformats.org/officeDocument/2006/relationships/hyperlink" Target="https://www.google.com/maps?q=-3.3872158,-44.4957384" TargetMode="External"/><Relationship Id="rId1023" Type="http://schemas.openxmlformats.org/officeDocument/2006/relationships/hyperlink" Target="https://www.google.com/maps?q=-2.4898705,-44.2625347" TargetMode="External"/><Relationship Id="rId1024" Type="http://schemas.openxmlformats.org/officeDocument/2006/relationships/hyperlink" Target="https://www.google.com/maps?q=-5.5342491,-47.4830017" TargetMode="External"/><Relationship Id="rId1025" Type="http://schemas.openxmlformats.org/officeDocument/2006/relationships/hyperlink" Target="https://www.google.com/maps?q=-5.2573345,-44.6464955" TargetMode="External"/><Relationship Id="rId1026" Type="http://schemas.openxmlformats.org/officeDocument/2006/relationships/hyperlink" Target="https://www.google.com/maps?q=-2.489382,-44.2546071" TargetMode="External"/><Relationship Id="rId1027" Type="http://schemas.openxmlformats.org/officeDocument/2006/relationships/hyperlink" Target="https://www.google.com/maps?q=-5.0448274,-44.4333652" TargetMode="External"/><Relationship Id="rId1028" Type="http://schemas.openxmlformats.org/officeDocument/2006/relationships/hyperlink" Target="https://www.google.com/maps?q=-6.5590846,-47.447758" TargetMode="External"/><Relationship Id="rId1029" Type="http://schemas.openxmlformats.org/officeDocument/2006/relationships/hyperlink" Target="https://www.google.com/maps?q=-5.5253338,-47.4956664" TargetMode="External"/><Relationship Id="rId1030" Type="http://schemas.openxmlformats.org/officeDocument/2006/relationships/hyperlink" Target="https://www.google.com/maps?q=-4.857436,-43.3584315" TargetMode="External"/><Relationship Id="rId1031" Type="http://schemas.openxmlformats.org/officeDocument/2006/relationships/hyperlink" Target="https://www.google.com/maps?q=-4.093459,-43.0553812" TargetMode="External"/><Relationship Id="rId1032" Type="http://schemas.openxmlformats.org/officeDocument/2006/relationships/hyperlink" Target="https://www.google.com/maps?q=-7.850298,-45.7778217" TargetMode="External"/><Relationship Id="rId1033" Type="http://schemas.openxmlformats.org/officeDocument/2006/relationships/hyperlink" Target="https://www.google.com/maps?q=-3.2756645,-45.6540375" TargetMode="External"/><Relationship Id="rId1034" Type="http://schemas.openxmlformats.org/officeDocument/2006/relationships/hyperlink" Target="https://www.google.com/maps?q=-5.5152959,-47.4484878" TargetMode="External"/><Relationship Id="rId1035" Type="http://schemas.openxmlformats.org/officeDocument/2006/relationships/hyperlink" Target="https://www.google.com/maps?q=-3.5742709,-44.5798883" TargetMode="External"/><Relationship Id="rId1036" Type="http://schemas.openxmlformats.org/officeDocument/2006/relationships/hyperlink" Target="https://www.google.com/maps?q=-2.5843022,-44.1897525" TargetMode="External"/><Relationship Id="rId1037" Type="http://schemas.openxmlformats.org/officeDocument/2006/relationships/hyperlink" Target="https://www.google.com/maps?q=-2.5798475,-44.1977519" TargetMode="External"/><Relationship Id="rId1038" Type="http://schemas.openxmlformats.org/officeDocument/2006/relationships/hyperlink" Target="https://www.google.com/maps?q=-2.6513472,-44.3299231" TargetMode="External"/><Relationship Id="rId1039" Type="http://schemas.openxmlformats.org/officeDocument/2006/relationships/hyperlink" Target="https://www.google.com/maps?q=-2.8901163,-44.8793783" TargetMode="External"/><Relationship Id="rId1040" Type="http://schemas.openxmlformats.org/officeDocument/2006/relationships/hyperlink" Target="https://www.google.com/maps?q=-7.6863963,-46.0615769" TargetMode="External"/><Relationship Id="rId1041" Type="http://schemas.openxmlformats.org/officeDocument/2006/relationships/hyperlink" Target="https://www.google.com/maps?q=-2.4775199,-44.2061845" TargetMode="External"/><Relationship Id="rId1042" Type="http://schemas.openxmlformats.org/officeDocument/2006/relationships/hyperlink" Target="https://www.google.com/maps?q=-2.5625582,-44.2278022" TargetMode="External"/><Relationship Id="rId1043" Type="http://schemas.openxmlformats.org/officeDocument/2006/relationships/hyperlink" Target="https://www.google.com/maps?q=-4.3161278,-46.4610862" TargetMode="External"/><Relationship Id="rId1044" Type="http://schemas.openxmlformats.org/officeDocument/2006/relationships/hyperlink" Target="https://www.google.com/maps?q=-5.2997593,-44.4872434" TargetMode="External"/><Relationship Id="rId1045" Type="http://schemas.openxmlformats.org/officeDocument/2006/relationships/hyperlink" Target="https://www.google.com/maps?q=-2.5397325,-44.1145532" TargetMode="External"/><Relationship Id="rId1046" Type="http://schemas.openxmlformats.org/officeDocument/2006/relationships/hyperlink" Target="https://www.google.com/maps?q=-2.5750644,-44.198398" TargetMode="External"/><Relationship Id="rId1047" Type="http://schemas.openxmlformats.org/officeDocument/2006/relationships/hyperlink" Target="https://www.google.com/maps?q=-5.2974711,-44.4878382" TargetMode="External"/><Relationship Id="rId1048" Type="http://schemas.openxmlformats.org/officeDocument/2006/relationships/hyperlink" Target="https://www.google.com/maps?q=-4.4552626,-43.8867455" TargetMode="External"/><Relationship Id="rId1049" Type="http://schemas.openxmlformats.org/officeDocument/2006/relationships/hyperlink" Target="https://www.google.com/maps?q=-2.4814494,-44.2050666" TargetMode="External"/><Relationship Id="rId1050" Type="http://schemas.openxmlformats.org/officeDocument/2006/relationships/hyperlink" Target="https://www.google.com/maps?q=-2.371164,-45.8238003" TargetMode="External"/><Relationship Id="rId1051" Type="http://schemas.openxmlformats.org/officeDocument/2006/relationships/hyperlink" Target="https://www.google.com/maps?q=-2.5519943,-44.1737593" TargetMode="External"/><Relationship Id="rId1052" Type="http://schemas.openxmlformats.org/officeDocument/2006/relationships/hyperlink" Target="https://www.google.com/maps?q=-2.5464042,-44.2683702" TargetMode="External"/><Relationship Id="rId1053" Type="http://schemas.openxmlformats.org/officeDocument/2006/relationships/hyperlink" Target="https://www.google.com/maps?q=-2.5079089,-44.3033026" TargetMode="External"/><Relationship Id="rId1054" Type="http://schemas.openxmlformats.org/officeDocument/2006/relationships/hyperlink" Target="https://www.google.com/maps?q=-7.5168001,-46.03443" TargetMode="External"/><Relationship Id="rId1055" Type="http://schemas.openxmlformats.org/officeDocument/2006/relationships/hyperlink" Target="https://www.google.com/maps?q=-4.4525729,-43.8770053" TargetMode="External"/><Relationship Id="rId1056" Type="http://schemas.openxmlformats.org/officeDocument/2006/relationships/hyperlink" Target="https://www.google.com/maps?q=-2.5269498,-44.2963914" TargetMode="External"/><Relationship Id="rId1057" Type="http://schemas.openxmlformats.org/officeDocument/2006/relationships/hyperlink" Target="https://www.google.com/maps?q=-2.5007916,-44.2287943" TargetMode="External"/><Relationship Id="rId1058" Type="http://schemas.openxmlformats.org/officeDocument/2006/relationships/hyperlink" Target="https://www.google.com/maps?q=-2.5410608,-44.2185897" TargetMode="External"/><Relationship Id="rId1059" Type="http://schemas.openxmlformats.org/officeDocument/2006/relationships/hyperlink" Target="https://www.google.com/maps?q=-3.4538545,-44.3107285" TargetMode="External"/><Relationship Id="rId1060" Type="http://schemas.openxmlformats.org/officeDocument/2006/relationships/hyperlink" Target="https://www.google.com/maps?q=-2.5794111,-44.243718" TargetMode="External"/><Relationship Id="rId1061" Type="http://schemas.openxmlformats.org/officeDocument/2006/relationships/hyperlink" Target="https://www.google.com/maps?q=-5.5994954,-47.0429483" TargetMode="External"/><Relationship Id="rId1062" Type="http://schemas.openxmlformats.org/officeDocument/2006/relationships/hyperlink" Target="https://www.google.com/maps?q=-3.1385792,-44.3253537" TargetMode="External"/><Relationship Id="rId1063" Type="http://schemas.openxmlformats.org/officeDocument/2006/relationships/hyperlink" Target="https://www.google.com/maps?q=-5.5122915,-47.4734904" TargetMode="External"/><Relationship Id="rId1064" Type="http://schemas.openxmlformats.org/officeDocument/2006/relationships/hyperlink" Target="https://www.google.com/maps?q=-2.4928308,-44.2744381" TargetMode="External"/><Relationship Id="rId1065" Type="http://schemas.openxmlformats.org/officeDocument/2006/relationships/hyperlink" Target="https://www.google.com/maps?q=-5.5066607,-45.2462923" TargetMode="External"/><Relationship Id="rId1066" Type="http://schemas.openxmlformats.org/officeDocument/2006/relationships/hyperlink" Target="https://www.google.com/maps?q=-5.3006102,-44.4879231" TargetMode="External"/><Relationship Id="rId1067" Type="http://schemas.openxmlformats.org/officeDocument/2006/relationships/hyperlink" Target="https://www.google.com/maps?q=-4.12692,-44.1296791" TargetMode="External"/><Relationship Id="rId1068" Type="http://schemas.openxmlformats.org/officeDocument/2006/relationships/hyperlink" Target="https://www.google.com/maps?q=-2.5176237,-44.2069018" TargetMode="External"/><Relationship Id="rId1069" Type="http://schemas.openxmlformats.org/officeDocument/2006/relationships/hyperlink" Target="https://www.google.com/maps?q=-3.9659429,-45.6627389" TargetMode="External"/><Relationship Id="rId1070" Type="http://schemas.openxmlformats.org/officeDocument/2006/relationships/hyperlink" Target="https://www.google.com/maps?q=-5.3398581,-47.466962" TargetMode="External"/><Relationship Id="rId1071" Type="http://schemas.openxmlformats.org/officeDocument/2006/relationships/hyperlink" Target="https://www.google.com/maps?q=-5.525754,-47.4787829" TargetMode="External"/><Relationship Id="rId1072" Type="http://schemas.openxmlformats.org/officeDocument/2006/relationships/hyperlink" Target="https://www.google.com/maps?q=-2.5975177,-43.4622366" TargetMode="External"/><Relationship Id="rId1073" Type="http://schemas.openxmlformats.org/officeDocument/2006/relationships/hyperlink" Target="https://www.google.com/maps?q=-2.5544906,-44.1975608" TargetMode="External"/><Relationship Id="rId1074" Type="http://schemas.openxmlformats.org/officeDocument/2006/relationships/hyperlink" Target="https://www.google.com/maps?q=-2.5157745,-44.2460563" TargetMode="External"/><Relationship Id="rId1075" Type="http://schemas.openxmlformats.org/officeDocument/2006/relationships/hyperlink" Target="https://www.google.com/maps?q=-5.7497553,-47.3610416" TargetMode="External"/><Relationship Id="rId1076" Type="http://schemas.openxmlformats.org/officeDocument/2006/relationships/hyperlink" Target="https://www.google.com/maps?q=-5.4989037,-45.257943" TargetMode="External"/><Relationship Id="rId1077" Type="http://schemas.openxmlformats.org/officeDocument/2006/relationships/hyperlink" Target="https://www.google.com/maps?q=-5.5309198,-47.4711023" TargetMode="External"/><Relationship Id="rId1078" Type="http://schemas.openxmlformats.org/officeDocument/2006/relationships/hyperlink" Target="https://www.google.com/maps?q=-4.3157399,-46.4605719" TargetMode="External"/><Relationship Id="rId1079" Type="http://schemas.openxmlformats.org/officeDocument/2006/relationships/hyperlink" Target="https://www.google.com/maps?q=-5.8179485,-46.1557048" TargetMode="External"/><Relationship Id="rId1080" Type="http://schemas.openxmlformats.org/officeDocument/2006/relationships/hyperlink" Target="https://www.google.com/maps?q=-2.5522842,-44.170569" TargetMode="External"/><Relationship Id="rId1081" Type="http://schemas.openxmlformats.org/officeDocument/2006/relationships/hyperlink" Target="https://www.google.com/maps?q=-4.9101112,-47.4081581" TargetMode="External"/><Relationship Id="rId1082" Type="http://schemas.openxmlformats.org/officeDocument/2006/relationships/hyperlink" Target="https://www.google.com/maps?q=-4.5818779,-44.5811588" TargetMode="External"/><Relationship Id="rId1083" Type="http://schemas.openxmlformats.org/officeDocument/2006/relationships/hyperlink" Target="https://www.google.com/maps?q=-2.524745,-44.226859" TargetMode="External"/><Relationship Id="rId1084" Type="http://schemas.openxmlformats.org/officeDocument/2006/relationships/hyperlink" Target="https://www.google.com/maps?q=-2.4878795,-44.2989579" TargetMode="External"/><Relationship Id="rId1085" Type="http://schemas.openxmlformats.org/officeDocument/2006/relationships/hyperlink" Target="https://www.google.com/maps?q=-5.2678259,-44.4850312" TargetMode="External"/><Relationship Id="rId1086" Type="http://schemas.openxmlformats.org/officeDocument/2006/relationships/hyperlink" Target="https://www.google.com/maps?q=-2.5329155,-44.2963205" TargetMode="External"/><Relationship Id="rId1087" Type="http://schemas.openxmlformats.org/officeDocument/2006/relationships/hyperlink" Target="https://www.google.com/maps?q=-2.518841,-45.0783157" TargetMode="External"/><Relationship Id="rId1088" Type="http://schemas.openxmlformats.org/officeDocument/2006/relationships/hyperlink" Target="https://www.google.com/maps?q=-4.1236726,-44.1297367" TargetMode="External"/><Relationship Id="rId1089" Type="http://schemas.openxmlformats.org/officeDocument/2006/relationships/hyperlink" Target="https://www.google.com/maps?q=-5.5285549,-47.4777589" TargetMode="External"/><Relationship Id="rId1090" Type="http://schemas.openxmlformats.org/officeDocument/2006/relationships/hyperlink" Target="https://www.google.com/maps?q=-2.5472789,-45.7760293" TargetMode="External"/><Relationship Id="rId1091" Type="http://schemas.openxmlformats.org/officeDocument/2006/relationships/hyperlink" Target="https://www.google.com/maps?q=-2.5635333,-44.3324079" TargetMode="External"/><Relationship Id="rId1092" Type="http://schemas.openxmlformats.org/officeDocument/2006/relationships/hyperlink" Target="https://www.google.com/maps?q=-5.5148021,-47.4626663" TargetMode="External"/><Relationship Id="rId1093" Type="http://schemas.openxmlformats.org/officeDocument/2006/relationships/hyperlink" Target="https://www.google.com/maps?q=-7.5175244,-46.0414992" TargetMode="External"/><Relationship Id="rId1094" Type="http://schemas.openxmlformats.org/officeDocument/2006/relationships/hyperlink" Target="https://www.google.com/maps?q=-2.9390037,-44.2391164" TargetMode="External"/><Relationship Id="rId1095" Type="http://schemas.openxmlformats.org/officeDocument/2006/relationships/hyperlink" Target="https://www.google.com/maps?q=-2.4992779,-44.3112565" TargetMode="External"/><Relationship Id="rId1096" Type="http://schemas.openxmlformats.org/officeDocument/2006/relationships/hyperlink" Target="https://www.google.com/maps?q=-7.5279308,-46.0394591" TargetMode="External"/><Relationship Id="rId1097" Type="http://schemas.openxmlformats.org/officeDocument/2006/relationships/hyperlink" Target="https://www.google.com/maps?q=-5.5293497,-47.489771" TargetMode="External"/><Relationship Id="rId1098" Type="http://schemas.openxmlformats.org/officeDocument/2006/relationships/hyperlink" Target="https://www.google.com/maps?q=-5.5122286,-47.4586108" TargetMode="External"/><Relationship Id="rId1099" Type="http://schemas.openxmlformats.org/officeDocument/2006/relationships/hyperlink" Target="https://www.google.com/maps?q=-2.537286,-44.2762394" TargetMode="External"/><Relationship Id="rId1100" Type="http://schemas.openxmlformats.org/officeDocument/2006/relationships/hyperlink" Target="https://www.google.com/maps?q=-5.5070412,-45.2467499" TargetMode="External"/><Relationship Id="rId1101" Type="http://schemas.openxmlformats.org/officeDocument/2006/relationships/hyperlink" Target="https://www.google.com/maps?q=-2.5132481,-44.3065828" TargetMode="External"/><Relationship Id="rId1102" Type="http://schemas.openxmlformats.org/officeDocument/2006/relationships/hyperlink" Target="https://www.google.com/maps?q=-5.0907274,-42.8347866" TargetMode="External"/><Relationship Id="rId1103" Type="http://schemas.openxmlformats.org/officeDocument/2006/relationships/hyperlink" Target="https://www.google.com/maps?q=-5.5158227,-45.2269487" TargetMode="External"/><Relationship Id="rId1104" Type="http://schemas.openxmlformats.org/officeDocument/2006/relationships/hyperlink" Target="https://www.google.com/maps?q=-2.7451559,-42.8231711" TargetMode="External"/><Relationship Id="rId1105" Type="http://schemas.openxmlformats.org/officeDocument/2006/relationships/hyperlink" Target="https://www.google.com/maps?q=-6.7574262,-43.0242416" TargetMode="External"/><Relationship Id="rId1106" Type="http://schemas.openxmlformats.org/officeDocument/2006/relationships/hyperlink" Target="https://www.google.com/maps?q=-5.4972101,-47.4553536" TargetMode="External"/><Relationship Id="rId1107" Type="http://schemas.openxmlformats.org/officeDocument/2006/relationships/hyperlink" Target="https://www.google.com/maps?q=-2.5490578,-44.2645305" TargetMode="External"/><Relationship Id="rId1108" Type="http://schemas.openxmlformats.org/officeDocument/2006/relationships/hyperlink" Target="https://www.google.com/maps?q=-7.5280186,-46.0414578" TargetMode="External"/><Relationship Id="rId1109" Type="http://schemas.openxmlformats.org/officeDocument/2006/relationships/hyperlink" Target="https://www.google.com/maps?q=-2.4957876,-44.2368953" TargetMode="External"/><Relationship Id="rId1110" Type="http://schemas.openxmlformats.org/officeDocument/2006/relationships/hyperlink" Target="https://www.google.com/maps?q=-2.5459275,-44.3301413" TargetMode="External"/><Relationship Id="rId1111" Type="http://schemas.openxmlformats.org/officeDocument/2006/relationships/hyperlink" Target="https://www.google.com/maps?q=-2.5702181,-42.7424018" TargetMode="External"/><Relationship Id="rId1112" Type="http://schemas.openxmlformats.org/officeDocument/2006/relationships/hyperlink" Target="https://www.google.com/maps?q=-2.549765,-44.2832215" TargetMode="External"/><Relationship Id="rId1113" Type="http://schemas.openxmlformats.org/officeDocument/2006/relationships/hyperlink" Target="https://www.google.com/maps?q=-2.4942832,-44.2671607" TargetMode="External"/><Relationship Id="rId1114" Type="http://schemas.openxmlformats.org/officeDocument/2006/relationships/hyperlink" Target="https://www.google.com/maps?q=-2.4924943,-44.2713441" TargetMode="External"/><Relationship Id="rId1115" Type="http://schemas.openxmlformats.org/officeDocument/2006/relationships/hyperlink" Target="https://www.google.com/maps?q=-5.8183982,-46.1424305" TargetMode="External"/><Relationship Id="rId1116" Type="http://schemas.openxmlformats.org/officeDocument/2006/relationships/hyperlink" Target="https://www.google.com/maps?q=-2.5082699,-44.3018183" TargetMode="External"/><Relationship Id="rId1117" Type="http://schemas.openxmlformats.org/officeDocument/2006/relationships/hyperlink" Target="https://www.google.com/maps?q=-5.4980349,-45.2500711" TargetMode="External"/><Relationship Id="rId1118" Type="http://schemas.openxmlformats.org/officeDocument/2006/relationships/hyperlink" Target="https://www.google.com/maps?q=-2.5177054,-44.2072526" TargetMode="External"/><Relationship Id="rId1119" Type="http://schemas.openxmlformats.org/officeDocument/2006/relationships/hyperlink" Target="https://www.google.com/maps?q=-2.5305463,-44.2981825" TargetMode="External"/><Relationship Id="rId1120" Type="http://schemas.openxmlformats.org/officeDocument/2006/relationships/hyperlink" Target="https://www.google.com/maps?q=-2.4987983,-44.2851653" TargetMode="External"/><Relationship Id="rId1121" Type="http://schemas.openxmlformats.org/officeDocument/2006/relationships/hyperlink" Target="https://www.google.com/maps?q=-2.5125477,-44.2630409" TargetMode="External"/><Relationship Id="rId1122" Type="http://schemas.openxmlformats.org/officeDocument/2006/relationships/hyperlink" Target="https://www.google.com/maps?q=-5.5031434,-47.4686768" TargetMode="External"/><Relationship Id="rId1123" Type="http://schemas.openxmlformats.org/officeDocument/2006/relationships/hyperlink" Target="https://www.google.com/maps?q=-3.395837,-44.358588" TargetMode="External"/><Relationship Id="rId1124" Type="http://schemas.openxmlformats.org/officeDocument/2006/relationships/hyperlink" Target="https://www.google.com/maps?q=-2.5741587,-44.1998422" TargetMode="External"/><Relationship Id="rId1125" Type="http://schemas.openxmlformats.org/officeDocument/2006/relationships/hyperlink" Target="https://www.google.com/maps?q=-4.9127089,-47.4248453" TargetMode="External"/><Relationship Id="rId1126" Type="http://schemas.openxmlformats.org/officeDocument/2006/relationships/hyperlink" Target="https://www.google.com/maps?q=-2.5427036,-44.1755653" TargetMode="External"/><Relationship Id="rId1127" Type="http://schemas.openxmlformats.org/officeDocument/2006/relationships/hyperlink" Target="https://www.google.com/maps?q=-2.4959607,-44.2889203" TargetMode="External"/><Relationship Id="rId1128" Type="http://schemas.openxmlformats.org/officeDocument/2006/relationships/hyperlink" Target="https://www.google.com/maps?q=-3.9070215,-42.9402122" TargetMode="External"/><Relationship Id="rId1129" Type="http://schemas.openxmlformats.org/officeDocument/2006/relationships/hyperlink" Target="https://www.google.com/maps?q=-5.5162711,-47.4810552" TargetMode="External"/><Relationship Id="rId1130" Type="http://schemas.openxmlformats.org/officeDocument/2006/relationships/hyperlink" Target="https://www.google.com/maps?q=-2.5543387,-44.2238358" TargetMode="External"/><Relationship Id="rId1131" Type="http://schemas.openxmlformats.org/officeDocument/2006/relationships/hyperlink" Target="https://www.google.com/maps?q=-2.5401669,-44.2196014" TargetMode="External"/><Relationship Id="rId1132" Type="http://schemas.openxmlformats.org/officeDocument/2006/relationships/hyperlink" Target="https://www.google.com/maps?q=-3.6490884,-44.5446457" TargetMode="External"/><Relationship Id="rId1133" Type="http://schemas.openxmlformats.org/officeDocument/2006/relationships/hyperlink" Target="https://www.google.com/maps?q=-4.5697754,-45.131525" TargetMode="External"/><Relationship Id="rId1134" Type="http://schemas.openxmlformats.org/officeDocument/2006/relationships/hyperlink" Target="https://www.google.com/maps?q=-2.4933055,-44.28229" TargetMode="External"/><Relationship Id="rId1135" Type="http://schemas.openxmlformats.org/officeDocument/2006/relationships/hyperlink" Target="https://www.google.com/maps?q=-7.5183503,-46.0362296" TargetMode="External"/><Relationship Id="rId1136" Type="http://schemas.openxmlformats.org/officeDocument/2006/relationships/hyperlink" Target="https://www.google.com/maps?q=-2.4749625,-44.1849625" TargetMode="External"/><Relationship Id="rId1137" Type="http://schemas.openxmlformats.org/officeDocument/2006/relationships/hyperlink" Target="https://www.google.com/maps?q=-2.6322327,-44.3160278" TargetMode="External"/><Relationship Id="rId1138" Type="http://schemas.openxmlformats.org/officeDocument/2006/relationships/hyperlink" Target="https://www.google.com/maps?q=-5.5366592,-47.4844271" TargetMode="External"/><Relationship Id="rId1139" Type="http://schemas.openxmlformats.org/officeDocument/2006/relationships/hyperlink" Target="https://www.google.com/maps?q=-5.5293025,-47.489569" TargetMode="External"/><Relationship Id="rId1140" Type="http://schemas.openxmlformats.org/officeDocument/2006/relationships/hyperlink" Target="https://www.google.com/maps?q=-5.0913615,-42.8339203" TargetMode="External"/><Relationship Id="rId1141" Type="http://schemas.openxmlformats.org/officeDocument/2006/relationships/hyperlink" Target="https://www.google.com/maps?q=-2.5164026,-45.0790432" TargetMode="External"/><Relationship Id="rId1142" Type="http://schemas.openxmlformats.org/officeDocument/2006/relationships/hyperlink" Target="https://www.google.com/maps?q=-3.6639195,-45.3905753" TargetMode="External"/><Relationship Id="rId1143" Type="http://schemas.openxmlformats.org/officeDocument/2006/relationships/hyperlink" Target="https://www.google.com/maps?q=-3.2757463,-45.6535515" TargetMode="External"/><Relationship Id="rId1144" Type="http://schemas.openxmlformats.org/officeDocument/2006/relationships/hyperlink" Target="https://www.google.com/maps?q=-5.9308876,-47.3877338" TargetMode="External"/><Relationship Id="rId1145" Type="http://schemas.openxmlformats.org/officeDocument/2006/relationships/hyperlink" Target="https://www.google.com/maps?q=-4.2404173,-44.7847225" TargetMode="External"/><Relationship Id="rId1146" Type="http://schemas.openxmlformats.org/officeDocument/2006/relationships/hyperlink" Target="https://www.google.com/maps?q=-2.5617778,-44.3314374" TargetMode="External"/><Relationship Id="rId1147" Type="http://schemas.openxmlformats.org/officeDocument/2006/relationships/hyperlink" Target="https://www.google.com/maps?q=-2.5731798,-44.1968206" TargetMode="External"/><Relationship Id="rId1148" Type="http://schemas.openxmlformats.org/officeDocument/2006/relationships/hyperlink" Target="https://www.google.com/maps?q=-5.2840493,-44.4912388" TargetMode="External"/><Relationship Id="rId1149" Type="http://schemas.openxmlformats.org/officeDocument/2006/relationships/hyperlink" Target="https://www.google.com/maps?q=-2.5050011,-44.2695515" TargetMode="External"/><Relationship Id="rId1150" Type="http://schemas.openxmlformats.org/officeDocument/2006/relationships/hyperlink" Target="https://www.google.com/maps?q=-3.2115995,-45.0004426" TargetMode="External"/><Relationship Id="rId1151" Type="http://schemas.openxmlformats.org/officeDocument/2006/relationships/hyperlink" Target="https://www.google.com/maps?q=-2.5428694,-44.2174643" TargetMode="External"/><Relationship Id="rId1152" Type="http://schemas.openxmlformats.org/officeDocument/2006/relationships/hyperlink" Target="https://www.google.com/maps?q=-4.8832165,-43.3457686" TargetMode="External"/><Relationship Id="rId1153" Type="http://schemas.openxmlformats.org/officeDocument/2006/relationships/hyperlink" Target="https://www.google.com/maps?q=-4.8772666,-44.8826075" TargetMode="External"/><Relationship Id="rId1154" Type="http://schemas.openxmlformats.org/officeDocument/2006/relationships/hyperlink" Target="https://www.google.com/maps?q=-5.5212814,-47.4722458" TargetMode="External"/><Relationship Id="rId1155" Type="http://schemas.openxmlformats.org/officeDocument/2006/relationships/hyperlink" Target="https://www.google.com/maps?q=-2.5584601,-44.331006" TargetMode="External"/><Relationship Id="rId1156" Type="http://schemas.openxmlformats.org/officeDocument/2006/relationships/hyperlink" Target="https://www.google.com/maps?q=-2.5360962,-44.2520171" TargetMode="External"/><Relationship Id="rId1157" Type="http://schemas.openxmlformats.org/officeDocument/2006/relationships/hyperlink" Target="https://www.google.com/maps?q=-5.5105929,-47.4905437" TargetMode="External"/><Relationship Id="rId1158" Type="http://schemas.openxmlformats.org/officeDocument/2006/relationships/hyperlink" Target="https://www.google.com/maps?q=-5.5267337,-47.478349" TargetMode="External"/><Relationship Id="rId1159" Type="http://schemas.openxmlformats.org/officeDocument/2006/relationships/hyperlink" Target="https://www.google.com/maps?q=-2.4920918,-44.3049555" TargetMode="External"/><Relationship Id="rId1160" Type="http://schemas.openxmlformats.org/officeDocument/2006/relationships/hyperlink" Target="https://www.google.com/maps?q=-2.5120799,-44.2476228" TargetMode="External"/><Relationship Id="rId1161" Type="http://schemas.openxmlformats.org/officeDocument/2006/relationships/hyperlink" Target="https://www.google.com/maps?q=-2.5419226,-44.284737" TargetMode="External"/><Relationship Id="rId1162" Type="http://schemas.openxmlformats.org/officeDocument/2006/relationships/hyperlink" Target="https://www.google.com/maps?q=-3.6053972,-45.342635" TargetMode="External"/><Relationship Id="rId1163" Type="http://schemas.openxmlformats.org/officeDocument/2006/relationships/hyperlink" Target="https://www.google.com/maps?q=-5.5105508,-47.4570847" TargetMode="External"/><Relationship Id="rId1164" Type="http://schemas.openxmlformats.org/officeDocument/2006/relationships/hyperlink" Target="https://www.google.com/maps?q=-5.0923754,-42.8334579" TargetMode="External"/><Relationship Id="rId1165" Type="http://schemas.openxmlformats.org/officeDocument/2006/relationships/hyperlink" Target="https://www.google.com/maps?q=-4.2409548,-44.7923016" TargetMode="External"/><Relationship Id="rId1166" Type="http://schemas.openxmlformats.org/officeDocument/2006/relationships/hyperlink" Target="https://www.google.com/maps?q=-4.0359755,-44.4669482" TargetMode="External"/><Relationship Id="rId1167" Type="http://schemas.openxmlformats.org/officeDocument/2006/relationships/hyperlink" Target="https://www.google.com/maps?q=-5.5077031,-47.495031" TargetMode="External"/><Relationship Id="rId1168" Type="http://schemas.openxmlformats.org/officeDocument/2006/relationships/hyperlink" Target="https://www.google.com/maps?q=-2.5843807,-44.1994041" TargetMode="External"/><Relationship Id="rId1169" Type="http://schemas.openxmlformats.org/officeDocument/2006/relationships/hyperlink" Target="https://www.google.com/maps?q=-4.0491617,-44.4713016" TargetMode="External"/><Relationship Id="rId1170" Type="http://schemas.openxmlformats.org/officeDocument/2006/relationships/hyperlink" Target="https://www.google.com/maps?q=-2.5397325,-44.1145532" TargetMode="External"/><Relationship Id="rId1171" Type="http://schemas.openxmlformats.org/officeDocument/2006/relationships/hyperlink" Target="https://www.google.com/maps?q=-2.5102454,-44.2430733" TargetMode="External"/><Relationship Id="rId1172" Type="http://schemas.openxmlformats.org/officeDocument/2006/relationships/hyperlink" Target="https://www.google.com/maps?q=-2.441294,-44.1169759" TargetMode="External"/><Relationship Id="rId1173" Type="http://schemas.openxmlformats.org/officeDocument/2006/relationships/hyperlink" Target="https://www.google.com/maps?q=-2.5091726,-44.2653535" TargetMode="External"/><Relationship Id="rId1174" Type="http://schemas.openxmlformats.org/officeDocument/2006/relationships/hyperlink" Target="https://www.google.com/maps?q=-2.6345574,-44.2676926" TargetMode="External"/><Relationship Id="rId1175" Type="http://schemas.openxmlformats.org/officeDocument/2006/relationships/hyperlink" Target="https://www.google.com/maps?q=-5.4946717,-47.4773669" TargetMode="External"/><Relationship Id="rId1176" Type="http://schemas.openxmlformats.org/officeDocument/2006/relationships/hyperlink" Target="https://www.google.com/maps?q=-5.5230415,-43.2036336" TargetMode="External"/><Relationship Id="rId1177" Type="http://schemas.openxmlformats.org/officeDocument/2006/relationships/hyperlink" Target="https://www.google.com/maps?q=-5.5171859,-47.4903904" TargetMode="External"/><Relationship Id="rId1178" Type="http://schemas.openxmlformats.org/officeDocument/2006/relationships/hyperlink" Target="https://www.google.com/maps?q=-2.5109238,-44.3032044" TargetMode="External"/><Relationship Id="rId1179" Type="http://schemas.openxmlformats.org/officeDocument/2006/relationships/hyperlink" Target="https://www.google.com/maps?q=-4.832843,-44.3524297" TargetMode="External"/><Relationship Id="rId1180" Type="http://schemas.openxmlformats.org/officeDocument/2006/relationships/hyperlink" Target="https://www.google.com/maps?q=-2.752178,-42.8267636" TargetMode="External"/><Relationship Id="rId1181" Type="http://schemas.openxmlformats.org/officeDocument/2006/relationships/hyperlink" Target="https://www.google.com/maps?q=-4.9514071,-47.4989119" TargetMode="External"/><Relationship Id="rId1182" Type="http://schemas.openxmlformats.org/officeDocument/2006/relationships/hyperlink" Target="https://www.google.com/maps?q=-5.6269754,-43.3275916" TargetMode="External"/><Relationship Id="rId1183" Type="http://schemas.openxmlformats.org/officeDocument/2006/relationships/hyperlink" Target="https://www.google.com/maps?q=-2.5072213,-44.2130699" TargetMode="External"/><Relationship Id="rId1184" Type="http://schemas.openxmlformats.org/officeDocument/2006/relationships/hyperlink" Target="https://www.google.com/maps?q=-4.453595,-43.884787" TargetMode="External"/><Relationship Id="rId1185" Type="http://schemas.openxmlformats.org/officeDocument/2006/relationships/hyperlink" Target="https://www.google.com/maps?q=-2.1277199,-45.8883517" TargetMode="External"/><Relationship Id="rId1186" Type="http://schemas.openxmlformats.org/officeDocument/2006/relationships/hyperlink" Target="https://www.google.com/maps?q=-4.1282845,-44.1305562" TargetMode="External"/><Relationship Id="rId1187" Type="http://schemas.openxmlformats.org/officeDocument/2006/relationships/hyperlink" Target="https://www.google.com/maps?q=-4.037695,-44.4679561" TargetMode="External"/><Relationship Id="rId1188" Type="http://schemas.openxmlformats.org/officeDocument/2006/relationships/hyperlink" Target="https://www.google.com/maps?q=-2.5209466,-44.2646337" TargetMode="External"/><Relationship Id="rId1189" Type="http://schemas.openxmlformats.org/officeDocument/2006/relationships/hyperlink" Target="https://www.google.com/maps?q=-2.7538742,-42.2779377" TargetMode="External"/><Relationship Id="rId1190" Type="http://schemas.openxmlformats.org/officeDocument/2006/relationships/hyperlink" Target="https://www.google.com/maps?q=-3.2757281,-45.6536955" TargetMode="External"/><Relationship Id="rId1191" Type="http://schemas.openxmlformats.org/officeDocument/2006/relationships/hyperlink" Target="https://www.google.com/maps?q=-3.661266,-45.3760313" TargetMode="External"/><Relationship Id="rId1192" Type="http://schemas.openxmlformats.org/officeDocument/2006/relationships/hyperlink" Target="https://www.google.com/maps?q=-2.5642907,-44.2623181" TargetMode="External"/><Relationship Id="rId1193" Type="http://schemas.openxmlformats.org/officeDocument/2006/relationships/hyperlink" Target="https://www.google.com/maps?q=-5.1538921,-44.3008765" TargetMode="External"/><Relationship Id="rId1194" Type="http://schemas.openxmlformats.org/officeDocument/2006/relationships/hyperlink" Target="https://www.google.com/maps?q=-2.5482753,-45.7739251" TargetMode="External"/><Relationship Id="rId1195" Type="http://schemas.openxmlformats.org/officeDocument/2006/relationships/hyperlink" Target="https://www.google.com/maps?q=-2.4980649,-44.2879816" TargetMode="External"/><Relationship Id="rId1196" Type="http://schemas.openxmlformats.org/officeDocument/2006/relationships/hyperlink" Target="https://www.google.com/maps?q=-2.4920391,-44.3043814" TargetMode="External"/><Relationship Id="rId1197" Type="http://schemas.openxmlformats.org/officeDocument/2006/relationships/hyperlink" Target="https://www.google.com/maps?q=-5.8212708,-46.1586585" TargetMode="External"/><Relationship Id="rId1198" Type="http://schemas.openxmlformats.org/officeDocument/2006/relationships/hyperlink" Target="https://www.google.com/maps?q=-2.5020228,-44.2491766" TargetMode="External"/><Relationship Id="rId1199" Type="http://schemas.openxmlformats.org/officeDocument/2006/relationships/hyperlink" Target="https://www.google.com/maps?q=-2.5430554,-44.2194585" TargetMode="External"/><Relationship Id="rId1200" Type="http://schemas.openxmlformats.org/officeDocument/2006/relationships/hyperlink" Target="https://www.google.com/maps?q=-2.6466749,-44.2750798" TargetMode="External"/><Relationship Id="rId1201" Type="http://schemas.openxmlformats.org/officeDocument/2006/relationships/hyperlink" Target="https://www.google.com/maps?q=-2.4936037,-44.2815973" TargetMode="External"/><Relationship Id="rId1202" Type="http://schemas.openxmlformats.org/officeDocument/2006/relationships/hyperlink" Target="https://www.google.com/maps?q=-5.4872907,-47.4887573" TargetMode="External"/><Relationship Id="rId1203" Type="http://schemas.openxmlformats.org/officeDocument/2006/relationships/hyperlink" Target="https://www.google.com/maps?q=-2.7801559,-42.8399562" TargetMode="External"/><Relationship Id="rId1204" Type="http://schemas.openxmlformats.org/officeDocument/2006/relationships/hyperlink" Target="https://www.google.com/maps?q=-5.0974604,-42.842224" TargetMode="External"/><Relationship Id="rId1205" Type="http://schemas.openxmlformats.org/officeDocument/2006/relationships/hyperlink" Target="https://www.google.com/maps?q=-2.5014162,-44.2926217" TargetMode="External"/><Relationship Id="rId1206" Type="http://schemas.openxmlformats.org/officeDocument/2006/relationships/hyperlink" Target="https://www.google.com/maps?q=-2.5758131,-44.2125511" TargetMode="External"/><Relationship Id="rId1207" Type="http://schemas.openxmlformats.org/officeDocument/2006/relationships/hyperlink" Target="https://www.google.com/maps?q=-5.2990353,-44.4868631" TargetMode="External"/><Relationship Id="rId1208" Type="http://schemas.openxmlformats.org/officeDocument/2006/relationships/hyperlink" Target="https://www.google.com/maps?q=-4.5748878,-45.1304017" TargetMode="External"/><Relationship Id="rId1209" Type="http://schemas.openxmlformats.org/officeDocument/2006/relationships/hyperlink" Target="https://www.google.com/maps?q=-2.5622286,-44.0576079" TargetMode="External"/><Relationship Id="rId1210" Type="http://schemas.openxmlformats.org/officeDocument/2006/relationships/hyperlink" Target="https://www.google.com/maps?q=-4.4625332,-43.8858747" TargetMode="External"/><Relationship Id="rId1211" Type="http://schemas.openxmlformats.org/officeDocument/2006/relationships/hyperlink" Target="https://www.google.com/maps?q=-3.7419202,-43.3588622" TargetMode="External"/><Relationship Id="rId1212" Type="http://schemas.openxmlformats.org/officeDocument/2006/relationships/hyperlink" Target="https://www.google.com/maps?q=-7.9272422,-45.7926624" TargetMode="External"/><Relationship Id="rId1213" Type="http://schemas.openxmlformats.org/officeDocument/2006/relationships/hyperlink" Target="https://www.google.com/maps?q=-4.2477585,-44.4355565" TargetMode="External"/><Relationship Id="rId1214" Type="http://schemas.openxmlformats.org/officeDocument/2006/relationships/hyperlink" Target="https://www.google.com/maps?q=-2.4934234,-44.2664506" TargetMode="External"/><Relationship Id="rId1215" Type="http://schemas.openxmlformats.org/officeDocument/2006/relationships/hyperlink" Target="https://www.google.com/maps?q=-2.5258271,-44.2416588" TargetMode="External"/><Relationship Id="rId1216" Type="http://schemas.openxmlformats.org/officeDocument/2006/relationships/hyperlink" Target="https://www.google.com/maps?q=-2.5111568,-44.3036966" TargetMode="External"/><Relationship Id="rId1217" Type="http://schemas.openxmlformats.org/officeDocument/2006/relationships/hyperlink" Target="https://www.google.com/maps?q=-4.4561508,-43.8881159" TargetMode="External"/><Relationship Id="rId1218" Type="http://schemas.openxmlformats.org/officeDocument/2006/relationships/hyperlink" Target="https://www.google.com/maps?q=-2.4771081,-44.1965018" TargetMode="External"/><Relationship Id="rId1219" Type="http://schemas.openxmlformats.org/officeDocument/2006/relationships/hyperlink" Target="https://www.google.com/maps?q=-4.2303842,-44.7838962" TargetMode="External"/><Relationship Id="rId1220" Type="http://schemas.openxmlformats.org/officeDocument/2006/relationships/hyperlink" Target="https://www.google.com/maps?q=-5.4834097,-47.4717623" TargetMode="External"/><Relationship Id="rId1221" Type="http://schemas.openxmlformats.org/officeDocument/2006/relationships/hyperlink" Target="https://www.google.com/maps?q=-2.5775682,-44.1984189" TargetMode="External"/><Relationship Id="rId1222" Type="http://schemas.openxmlformats.org/officeDocument/2006/relationships/hyperlink" Target="https://www.google.com/maps?q=-5.1727889,-43.2576139" TargetMode="External"/><Relationship Id="rId1223" Type="http://schemas.openxmlformats.org/officeDocument/2006/relationships/hyperlink" Target="https://www.google.com/maps?q=-5.820087,-46.1584017" TargetMode="External"/><Relationship Id="rId1224" Type="http://schemas.openxmlformats.org/officeDocument/2006/relationships/hyperlink" Target="https://www.google.com/maps?q=-3.2771584,-45.6488281" TargetMode="External"/><Relationship Id="rId1225" Type="http://schemas.openxmlformats.org/officeDocument/2006/relationships/hyperlink" Target="https://www.google.com/maps?q=-2.2274674,-46.1539126" TargetMode="External"/><Relationship Id="rId1226" Type="http://schemas.openxmlformats.org/officeDocument/2006/relationships/hyperlink" Target="https://www.google.com/maps?q=-6.4963818,-43.6977832" TargetMode="External"/><Relationship Id="rId1227" Type="http://schemas.openxmlformats.org/officeDocument/2006/relationships/hyperlink" Target="https://www.google.com/maps?q=-2.5327977,-44.2253707" TargetMode="External"/><Relationship Id="rId1228" Type="http://schemas.openxmlformats.org/officeDocument/2006/relationships/hyperlink" Target="https://www.google.com/maps?q=-2.507057,-44.2208766" TargetMode="External"/><Relationship Id="rId1229" Type="http://schemas.openxmlformats.org/officeDocument/2006/relationships/hyperlink" Target="https://www.google.com/maps?q=-2.5392558,-44.2106485" TargetMode="External"/><Relationship Id="rId1230" Type="http://schemas.openxmlformats.org/officeDocument/2006/relationships/hyperlink" Target="https://www.google.com/maps?q=-5.0377447,-44.4124134" TargetMode="External"/><Relationship Id="rId1231" Type="http://schemas.openxmlformats.org/officeDocument/2006/relationships/hyperlink" Target="https://www.google.com/maps?q=-2.4775199,-44.2061845" TargetMode="External"/><Relationship Id="rId1232" Type="http://schemas.openxmlformats.org/officeDocument/2006/relationships/hyperlink" Target="https://www.google.com/maps?q=-2.528212,-44.1702515" TargetMode="External"/><Relationship Id="rId1233" Type="http://schemas.openxmlformats.org/officeDocument/2006/relationships/hyperlink" Target="https://www.google.com/maps?q=-2.5500577,-44.241719" TargetMode="External"/><Relationship Id="rId1234" Type="http://schemas.openxmlformats.org/officeDocument/2006/relationships/hyperlink" Target="https://www.google.com/maps?q=-2.4898536,-44.2381735" TargetMode="External"/><Relationship Id="rId1235" Type="http://schemas.openxmlformats.org/officeDocument/2006/relationships/hyperlink" Target="https://www.google.com/maps?q=-5.5076201,-45.2467483" TargetMode="External"/><Relationship Id="rId1236" Type="http://schemas.openxmlformats.org/officeDocument/2006/relationships/hyperlink" Target="https://www.google.com/maps?q=-3.661635,-45.3804979" TargetMode="External"/><Relationship Id="rId1237" Type="http://schemas.openxmlformats.org/officeDocument/2006/relationships/hyperlink" Target="https://www.google.com/maps?q=-2.5145164,-44.2450137" TargetMode="External"/><Relationship Id="rId1238" Type="http://schemas.openxmlformats.org/officeDocument/2006/relationships/hyperlink" Target="https://www.google.com/maps?q=-2.7009608,-44.8374762" TargetMode="External"/><Relationship Id="rId1239" Type="http://schemas.openxmlformats.org/officeDocument/2006/relationships/hyperlink" Target="https://www.google.com/maps?q=-4.2903548,-45.2474487" TargetMode="External"/><Relationship Id="rId1240" Type="http://schemas.openxmlformats.org/officeDocument/2006/relationships/hyperlink" Target="https://www.google.com/maps?q=-5.2771997,-43.8669027" TargetMode="External"/><Relationship Id="rId1241" Type="http://schemas.openxmlformats.org/officeDocument/2006/relationships/hyperlink" Target="https://www.google.com/maps?q=-2.4972643,-44.2283028" TargetMode="External"/><Relationship Id="rId1242" Type="http://schemas.openxmlformats.org/officeDocument/2006/relationships/hyperlink" Target="https://www.google.com/maps?q=-5.5076201,-45.2467483" TargetMode="External"/><Relationship Id="rId1243" Type="http://schemas.openxmlformats.org/officeDocument/2006/relationships/hyperlink" Target="https://www.google.com/maps?q=-5.4959748,-47.4467544" TargetMode="External"/><Relationship Id="rId1244" Type="http://schemas.openxmlformats.org/officeDocument/2006/relationships/hyperlink" Target="https://www.google.com/maps?q=-4.8926707,-43.3548783" TargetMode="External"/><Relationship Id="rId1245" Type="http://schemas.openxmlformats.org/officeDocument/2006/relationships/hyperlink" Target="https://www.google.com/maps?q=-2.6318453,-44.2617734" TargetMode="External"/><Relationship Id="rId1246" Type="http://schemas.openxmlformats.org/officeDocument/2006/relationships/hyperlink" Target="https://www.google.com/maps?q=-4.4803838,-46.8551785" TargetMode="External"/><Relationship Id="rId1247" Type="http://schemas.openxmlformats.org/officeDocument/2006/relationships/hyperlink" Target="https://www.google.com/maps?q=-6.3966871,-47.1704277" TargetMode="External"/><Relationship Id="rId1248" Type="http://schemas.openxmlformats.org/officeDocument/2006/relationships/hyperlink" Target="https://www.google.com/maps?q=-4.9494472,-47.5006632" TargetMode="External"/><Relationship Id="rId1249" Type="http://schemas.openxmlformats.org/officeDocument/2006/relationships/hyperlink" Target="https://www.google.com/maps?q=-5.5282509,-45.234498" TargetMode="External"/><Relationship Id="rId1250" Type="http://schemas.openxmlformats.org/officeDocument/2006/relationships/hyperlink" Target="https://www.google.com/maps?q=-5.0848417,-42.8355984" TargetMode="External"/><Relationship Id="rId1251" Type="http://schemas.openxmlformats.org/officeDocument/2006/relationships/hyperlink" Target="https://www.google.com/maps?q=-5.2841054,-44.4917857" TargetMode="External"/><Relationship Id="rId1252" Type="http://schemas.openxmlformats.org/officeDocument/2006/relationships/hyperlink" Target="https://www.google.com/maps?q=-2.42401,-44.1019818" TargetMode="External"/><Relationship Id="rId1253" Type="http://schemas.openxmlformats.org/officeDocument/2006/relationships/hyperlink" Target="https://www.google.com/maps?q=-4.2211185,-44.7777353" TargetMode="External"/><Relationship Id="rId1254" Type="http://schemas.openxmlformats.org/officeDocument/2006/relationships/hyperlink" Target="https://www.google.com/maps?q=-2.5097397,-44.2430017" TargetMode="External"/><Relationship Id="rId1255" Type="http://schemas.openxmlformats.org/officeDocument/2006/relationships/hyperlink" Target="https://www.google.com/maps?q=-2.5696952,-44.2229889" TargetMode="External"/><Relationship Id="rId1256" Type="http://schemas.openxmlformats.org/officeDocument/2006/relationships/hyperlink" Target="https://www.google.com/maps?q=-2.5986543,-44.2259307" TargetMode="External"/><Relationship Id="rId1257" Type="http://schemas.openxmlformats.org/officeDocument/2006/relationships/hyperlink" Target="https://www.google.com/maps?q=-2.7627972,-42.2755628" TargetMode="External"/><Relationship Id="rId1258" Type="http://schemas.openxmlformats.org/officeDocument/2006/relationships/hyperlink" Target="https://www.google.com/maps?q=-2.5636595,-44.3316073" TargetMode="External"/><Relationship Id="rId1259" Type="http://schemas.openxmlformats.org/officeDocument/2006/relationships/hyperlink" Target="https://www.google.com/maps?q=-2.5972786,-43.4622627" TargetMode="External"/><Relationship Id="rId1260" Type="http://schemas.openxmlformats.org/officeDocument/2006/relationships/hyperlink" Target="https://www.google.com/maps?q=-2.5401069,-44.2083942" TargetMode="External"/><Relationship Id="rId1261" Type="http://schemas.openxmlformats.org/officeDocument/2006/relationships/hyperlink" Target="https://www.google.com/maps?q=-2.5134701,-44.2503031" TargetMode="External"/><Relationship Id="rId1262" Type="http://schemas.openxmlformats.org/officeDocument/2006/relationships/hyperlink" Target="https://www.google.com/maps?q=-5.5058193,-45.248155" TargetMode="External"/><Relationship Id="rId1263" Type="http://schemas.openxmlformats.org/officeDocument/2006/relationships/hyperlink" Target="https://www.google.com/maps?q=-2.5052445,-44.2946062" TargetMode="External"/><Relationship Id="rId1264" Type="http://schemas.openxmlformats.org/officeDocument/2006/relationships/hyperlink" Target="https://www.google.com/maps?q=-2.5441888,-44.293101" TargetMode="External"/><Relationship Id="rId1265" Type="http://schemas.openxmlformats.org/officeDocument/2006/relationships/hyperlink" Target="https://www.google.com/maps?q=-3.6589579,-45.3787048" TargetMode="External"/><Relationship Id="rId1266" Type="http://schemas.openxmlformats.org/officeDocument/2006/relationships/hyperlink" Target="https://www.google.com/maps?q=-5.5313126,-47.4913584" TargetMode="External"/><Relationship Id="rId1267" Type="http://schemas.openxmlformats.org/officeDocument/2006/relationships/hyperlink" Target="https://www.google.com/maps?q=-3.339617,-42.175887" TargetMode="External"/><Relationship Id="rId1268" Type="http://schemas.openxmlformats.org/officeDocument/2006/relationships/hyperlink" Target="https://www.google.com/maps?q=-3.6612514,-45.3889082" TargetMode="External"/><Relationship Id="rId1269" Type="http://schemas.openxmlformats.org/officeDocument/2006/relationships/hyperlink" Target="https://www.google.com/maps?q=-7.5285675,-46.0379471" TargetMode="External"/><Relationship Id="rId1270" Type="http://schemas.openxmlformats.org/officeDocument/2006/relationships/hyperlink" Target="https://www.google.com/maps?q=-5.5214823,-47.4646035" TargetMode="External"/><Relationship Id="rId1271" Type="http://schemas.openxmlformats.org/officeDocument/2006/relationships/hyperlink" Target="https://www.google.com/maps?q=-7.5437928,-46.0515511" TargetMode="External"/><Relationship Id="rId1272" Type="http://schemas.openxmlformats.org/officeDocument/2006/relationships/hyperlink" Target="https://www.google.com/maps?q=-2.5488041,-44.2176862" TargetMode="External"/><Relationship Id="rId1273" Type="http://schemas.openxmlformats.org/officeDocument/2006/relationships/hyperlink" Target="https://www.google.com/maps?q=-2.5174656,-45.0807803" TargetMode="External"/><Relationship Id="rId1274" Type="http://schemas.openxmlformats.org/officeDocument/2006/relationships/hyperlink" Target="https://www.google.com/maps?q=-3.5550268,-43.9457834" TargetMode="External"/><Relationship Id="rId1275" Type="http://schemas.openxmlformats.org/officeDocument/2006/relationships/hyperlink" Target="https://www.google.com/maps?q=-5.1047839,-42.8287039" TargetMode="External"/><Relationship Id="rId1276" Type="http://schemas.openxmlformats.org/officeDocument/2006/relationships/hyperlink" Target="https://www.google.com/maps?q=-1.4192995,-45.5337174" TargetMode="External"/><Relationship Id="rId1277" Type="http://schemas.openxmlformats.org/officeDocument/2006/relationships/hyperlink" Target="https://www.google.com/maps?q=-3.3623218,-42.4238109" TargetMode="External"/><Relationship Id="rId1278" Type="http://schemas.openxmlformats.org/officeDocument/2006/relationships/hyperlink" Target="https://www.google.com/maps?q=-5.5260803,-47.4772544" TargetMode="External"/><Relationship Id="rId1279" Type="http://schemas.openxmlformats.org/officeDocument/2006/relationships/hyperlink" Target="https://www.google.com/maps?q=-2.5347032,-44.2681546" TargetMode="External"/><Relationship Id="rId1280" Type="http://schemas.openxmlformats.org/officeDocument/2006/relationships/hyperlink" Target="https://www.google.com/maps?q=-6.829146,-44.5159051" TargetMode="External"/><Relationship Id="rId1281" Type="http://schemas.openxmlformats.org/officeDocument/2006/relationships/hyperlink" Target="https://www.google.com/maps?q=-4.3162158,-46.4623387" TargetMode="External"/><Relationship Id="rId1282" Type="http://schemas.openxmlformats.org/officeDocument/2006/relationships/hyperlink" Target="https://www.google.com/maps?q=-4.5682257,-44.5982601" TargetMode="External"/><Relationship Id="rId1283" Type="http://schemas.openxmlformats.org/officeDocument/2006/relationships/hyperlink" Target="https://www.google.com/maps?q=-2.4865228,-44.2536014" TargetMode="External"/><Relationship Id="rId1284" Type="http://schemas.openxmlformats.org/officeDocument/2006/relationships/hyperlink" Target="https://www.google.com/maps?q=-2.5730318,-44.2206122" TargetMode="External"/><Relationship Id="rId1285" Type="http://schemas.openxmlformats.org/officeDocument/2006/relationships/hyperlink" Target="https://www.google.com/maps?q=-4.9482218,-47.5023379" TargetMode="External"/><Relationship Id="rId1286" Type="http://schemas.openxmlformats.org/officeDocument/2006/relationships/hyperlink" Target="https://www.google.com/maps?q=-2.4835224,-44.2590087" TargetMode="External"/><Relationship Id="rId1287" Type="http://schemas.openxmlformats.org/officeDocument/2006/relationships/hyperlink" Target="https://www.google.com/maps?q=-5.5220582,-47.4896039" TargetMode="External"/><Relationship Id="rId1288" Type="http://schemas.openxmlformats.org/officeDocument/2006/relationships/hyperlink" Target="https://www.google.com/maps?q=-2.4918375,-44.2766588" TargetMode="External"/><Relationship Id="rId1289" Type="http://schemas.openxmlformats.org/officeDocument/2006/relationships/hyperlink" Target="https://www.google.com/maps?q=-5.5260803,-47.4772544" TargetMode="External"/><Relationship Id="rId1290" Type="http://schemas.openxmlformats.org/officeDocument/2006/relationships/hyperlink" Target="https://www.google.com/maps?q=-2.5000532,-44.2330354" TargetMode="External"/><Relationship Id="rId1291" Type="http://schemas.openxmlformats.org/officeDocument/2006/relationships/hyperlink" Target="https://www.google.com/maps?q=-3.2623698,-45.6485745" TargetMode="External"/><Relationship Id="rId1292" Type="http://schemas.openxmlformats.org/officeDocument/2006/relationships/hyperlink" Target="https://www.google.com/maps?q=-3.4527595,-44.781751" TargetMode="External"/><Relationship Id="rId1293" Type="http://schemas.openxmlformats.org/officeDocument/2006/relationships/hyperlink" Target="https://www.google.com/maps?q=-5.0101839,-47.5451457" TargetMode="External"/><Relationship Id="rId1294" Type="http://schemas.openxmlformats.org/officeDocument/2006/relationships/hyperlink" Target="https://www.google.com/maps?q=-2.5192305,-44.2159944" TargetMode="External"/><Relationship Id="rId1295" Type="http://schemas.openxmlformats.org/officeDocument/2006/relationships/hyperlink" Target="https://www.google.com/maps?q=-2.762429,-42.2765522" TargetMode="External"/><Relationship Id="rId1296" Type="http://schemas.openxmlformats.org/officeDocument/2006/relationships/hyperlink" Target="https://www.google.com/maps?q=-5.5242969,-47.4748698" TargetMode="External"/><Relationship Id="rId1297" Type="http://schemas.openxmlformats.org/officeDocument/2006/relationships/hyperlink" Target="https://www.google.com/maps?q=-5.542573,-47.479434" TargetMode="External"/><Relationship Id="rId1298" Type="http://schemas.openxmlformats.org/officeDocument/2006/relationships/hyperlink" Target="https://www.google.com/maps?q=-5.5720741,-46.7509018" TargetMode="External"/><Relationship Id="rId1299" Type="http://schemas.openxmlformats.org/officeDocument/2006/relationships/hyperlink" Target="https://www.google.com/maps?q=-2.547386,-44.2675088" TargetMode="External"/><Relationship Id="rId1300" Type="http://schemas.openxmlformats.org/officeDocument/2006/relationships/hyperlink" Target="https://www.google.com/maps?q=-2.4757107,-44.1903331" TargetMode="External"/><Relationship Id="rId1301" Type="http://schemas.openxmlformats.org/officeDocument/2006/relationships/hyperlink" Target="https://www.google.com/maps?q=-5.5293466,-47.468954" TargetMode="External"/><Relationship Id="rId1302" Type="http://schemas.openxmlformats.org/officeDocument/2006/relationships/hyperlink" Target="https://www.google.com/maps?q=-3.8798,-45.1840202" TargetMode="External"/><Relationship Id="rId1303" Type="http://schemas.openxmlformats.org/officeDocument/2006/relationships/hyperlink" Target="https://www.google.com/maps?q=-3.7431445,-43.355641" TargetMode="External"/><Relationship Id="rId1304" Type="http://schemas.openxmlformats.org/officeDocument/2006/relationships/hyperlink" Target="https://www.google.com/maps?q=-2.5348642,-44.1860071" TargetMode="External"/><Relationship Id="rId1305" Type="http://schemas.openxmlformats.org/officeDocument/2006/relationships/hyperlink" Target="https://www.google.com/maps?q=-2.5520122,-44.2125296" TargetMode="External"/><Relationship Id="rId1306" Type="http://schemas.openxmlformats.org/officeDocument/2006/relationships/hyperlink" Target="https://www.google.com/maps?q=-4.3742476,-44.339004" TargetMode="External"/><Relationship Id="rId1307" Type="http://schemas.openxmlformats.org/officeDocument/2006/relationships/hyperlink" Target="https://www.google.com/maps?q=-3.2093921,-45.0026748" TargetMode="External"/><Relationship Id="rId1308" Type="http://schemas.openxmlformats.org/officeDocument/2006/relationships/hyperlink" Target="https://www.google.com/maps?q=-3.6325878,-44.37919" TargetMode="External"/><Relationship Id="rId1309" Type="http://schemas.openxmlformats.org/officeDocument/2006/relationships/hyperlink" Target="https://www.google.com/maps?q=-5.5240948,-47.4760009" TargetMode="External"/><Relationship Id="rId1310" Type="http://schemas.openxmlformats.org/officeDocument/2006/relationships/hyperlink" Target="https://www.google.com/maps?q=-5.5790388,-44.3893952" TargetMode="External"/><Relationship Id="rId1311" Type="http://schemas.openxmlformats.org/officeDocument/2006/relationships/hyperlink" Target="https://www.google.com/maps?q=-5.5324233,-47.4859264" TargetMode="External"/><Relationship Id="rId1312" Type="http://schemas.openxmlformats.org/officeDocument/2006/relationships/hyperlink" Target="https://www.google.com/maps?q=-2.7401416,-42.7952505" TargetMode="External"/><Relationship Id="rId1313" Type="http://schemas.openxmlformats.org/officeDocument/2006/relationships/hyperlink" Target="https://www.google.com/maps?q=-2.7517982,-42.8266924" TargetMode="External"/><Relationship Id="rId1314" Type="http://schemas.openxmlformats.org/officeDocument/2006/relationships/hyperlink" Target="https://www.google.com/maps?q=-2.535021,-44.2999829" TargetMode="External"/><Relationship Id="rId1315" Type="http://schemas.openxmlformats.org/officeDocument/2006/relationships/hyperlink" Target="https://www.google.com/maps?q=-2.5594851,-44.2824032" TargetMode="External"/><Relationship Id="rId1316" Type="http://schemas.openxmlformats.org/officeDocument/2006/relationships/hyperlink" Target="https://www.google.com/maps?q=-4.4857702,-46.8561657" TargetMode="External"/><Relationship Id="rId1317" Type="http://schemas.openxmlformats.org/officeDocument/2006/relationships/hyperlink" Target="https://www.google.com/maps?q=-2.4928308,-44.2744381" TargetMode="External"/><Relationship Id="rId1318" Type="http://schemas.openxmlformats.org/officeDocument/2006/relationships/hyperlink" Target="https://www.google.com/maps?q=-2.4990551,-44.1832125" TargetMode="External"/><Relationship Id="rId1319" Type="http://schemas.openxmlformats.org/officeDocument/2006/relationships/hyperlink" Target="https://www.google.com/maps?q=-2.491241,-44.2444325" TargetMode="External"/><Relationship Id="rId1320" Type="http://schemas.openxmlformats.org/officeDocument/2006/relationships/hyperlink" Target="https://www.google.com/maps?q=-2.5394677,-44.1735454" TargetMode="External"/><Relationship Id="rId1321" Type="http://schemas.openxmlformats.org/officeDocument/2006/relationships/hyperlink" Target="https://www.google.com/maps?q=-2.7520298,-42.8336242" TargetMode="External"/><Relationship Id="rId1322" Type="http://schemas.openxmlformats.org/officeDocument/2006/relationships/hyperlink" Target="https://www.google.com/maps?q=-6.5562736,-47.4413452" TargetMode="External"/><Relationship Id="rId1323" Type="http://schemas.openxmlformats.org/officeDocument/2006/relationships/hyperlink" Target="https://www.google.com/maps?q=-5.3178106,-47.5000723" TargetMode="External"/><Relationship Id="rId1324" Type="http://schemas.openxmlformats.org/officeDocument/2006/relationships/hyperlink" Target="https://www.google.com/maps?q=-2.5536261,-44.2525485" TargetMode="External"/><Relationship Id="rId1325" Type="http://schemas.openxmlformats.org/officeDocument/2006/relationships/hyperlink" Target="https://www.google.com/maps?q=-2.4967429,-44.2870517" TargetMode="External"/><Relationship Id="rId1326" Type="http://schemas.openxmlformats.org/officeDocument/2006/relationships/hyperlink" Target="https://www.google.com/maps?q=-5.5181181,-47.4845988" TargetMode="External"/><Relationship Id="rId1327" Type="http://schemas.openxmlformats.org/officeDocument/2006/relationships/hyperlink" Target="https://www.google.com/maps?q=-4.2399846,-44.7905168" TargetMode="External"/><Relationship Id="rId1328" Type="http://schemas.openxmlformats.org/officeDocument/2006/relationships/hyperlink" Target="https://www.google.com/maps?q=-6.0253305,-44.2487414" TargetMode="External"/><Relationship Id="rId1329" Type="http://schemas.openxmlformats.org/officeDocument/2006/relationships/hyperlink" Target="https://www.google.com/maps?q=-3.5659407,-44.5839078" TargetMode="External"/><Relationship Id="rId1330" Type="http://schemas.openxmlformats.org/officeDocument/2006/relationships/hyperlink" Target="https://www.google.com/maps?q=-5.5066607,-45.2462923" TargetMode="External"/><Relationship Id="rId1331" Type="http://schemas.openxmlformats.org/officeDocument/2006/relationships/hyperlink" Target="https://www.google.com/maps?q=-7.5013066,-46.028659" TargetMode="External"/><Relationship Id="rId1332" Type="http://schemas.openxmlformats.org/officeDocument/2006/relationships/hyperlink" Target="https://www.google.com/maps?q=-6.3413739,-47.3968116" TargetMode="External"/><Relationship Id="rId1333" Type="http://schemas.openxmlformats.org/officeDocument/2006/relationships/hyperlink" Target="https://www.google.com/maps?q=-5.5162394,-47.4793186" TargetMode="External"/><Relationship Id="rId1334" Type="http://schemas.openxmlformats.org/officeDocument/2006/relationships/hyperlink" Target="https://www.google.com/maps?q=-6.5603001,-47.4367796" TargetMode="External"/><Relationship Id="rId1335" Type="http://schemas.openxmlformats.org/officeDocument/2006/relationships/hyperlink" Target="https://www.google.com/maps?q=-2.5097397,-44.2430017" TargetMode="External"/><Relationship Id="rId1336" Type="http://schemas.openxmlformats.org/officeDocument/2006/relationships/hyperlink" Target="https://www.google.com/maps?q=-2.6586698,-44.3051365" TargetMode="External"/><Relationship Id="rId1337" Type="http://schemas.openxmlformats.org/officeDocument/2006/relationships/hyperlink" Target="https://www.google.com/maps?q=-5.5433006,-47.4790296" TargetMode="External"/><Relationship Id="rId1338" Type="http://schemas.openxmlformats.org/officeDocument/2006/relationships/hyperlink" Target="https://www.google.com/maps?q=-2.5306464,-44.3023541" TargetMode="External"/><Relationship Id="rId1339" Type="http://schemas.openxmlformats.org/officeDocument/2006/relationships/hyperlink" Target="https://www.google.com/maps?q=-5.5293497,-47.489771" TargetMode="External"/><Relationship Id="rId1340" Type="http://schemas.openxmlformats.org/officeDocument/2006/relationships/hyperlink" Target="https://www.google.com/maps?q=-5.4482458,-47.3996465" TargetMode="External"/><Relationship Id="rId1341" Type="http://schemas.openxmlformats.org/officeDocument/2006/relationships/hyperlink" Target="https://www.google.com/maps?q=-2.4898065,-44.2377153" TargetMode="External"/><Relationship Id="rId1342" Type="http://schemas.openxmlformats.org/officeDocument/2006/relationships/hyperlink" Target="https://www.google.com/maps?q=-5.5074044,-47.4667242" TargetMode="External"/><Relationship Id="rId1343" Type="http://schemas.openxmlformats.org/officeDocument/2006/relationships/hyperlink" Target="https://www.google.com/maps?q=-4.3216299,-46.4524137" TargetMode="External"/><Relationship Id="rId1344" Type="http://schemas.openxmlformats.org/officeDocument/2006/relationships/hyperlink" Target="https://www.google.com/maps?q=-5.5087002,-45.2597682" TargetMode="External"/><Relationship Id="rId1345" Type="http://schemas.openxmlformats.org/officeDocument/2006/relationships/hyperlink" Target="https://www.google.com/maps?q=-5.5233234,-47.4768495" TargetMode="External"/><Relationship Id="rId1346" Type="http://schemas.openxmlformats.org/officeDocument/2006/relationships/hyperlink" Target="https://www.google.com/maps?q=-2.5393299,-44.3024399" TargetMode="External"/><Relationship Id="rId1347" Type="http://schemas.openxmlformats.org/officeDocument/2006/relationships/hyperlink" Target="https://www.google.com/maps?q=-2.8682262,-44.0371192" TargetMode="External"/><Relationship Id="rId1348" Type="http://schemas.openxmlformats.org/officeDocument/2006/relationships/hyperlink" Target="https://www.google.com/maps?q=-2.5325624,-44.2242617" TargetMode="External"/><Relationship Id="rId1349" Type="http://schemas.openxmlformats.org/officeDocument/2006/relationships/hyperlink" Target="https://www.google.com/maps?q=-5.5159092,-47.4833842" TargetMode="External"/><Relationship Id="rId1350" Type="http://schemas.openxmlformats.org/officeDocument/2006/relationships/hyperlink" Target="https://www.google.com/maps?q=-2.4835224,-44.2590087" TargetMode="External"/><Relationship Id="rId1351" Type="http://schemas.openxmlformats.org/officeDocument/2006/relationships/hyperlink" Target="https://www.google.com/maps?q=-2.4964777,-44.2396986" TargetMode="External"/><Relationship Id="rId1352" Type="http://schemas.openxmlformats.org/officeDocument/2006/relationships/hyperlink" Target="https://www.google.com/maps?q=-2.9364251,-44.2487394" TargetMode="External"/><Relationship Id="rId1353" Type="http://schemas.openxmlformats.org/officeDocument/2006/relationships/hyperlink" Target="https://www.google.com/maps?q=-2.5501984,-44.1876588" TargetMode="External"/><Relationship Id="rId1354" Type="http://schemas.openxmlformats.org/officeDocument/2006/relationships/hyperlink" Target="https://www.google.com/maps?q=-5.5361189,-47.4810903" TargetMode="External"/><Relationship Id="rId1355" Type="http://schemas.openxmlformats.org/officeDocument/2006/relationships/hyperlink" Target="https://www.google.com/maps?q=-2.501228,-44.3117701" TargetMode="External"/><Relationship Id="rId1356" Type="http://schemas.openxmlformats.org/officeDocument/2006/relationships/hyperlink" Target="https://www.google.com/maps?q=-2.5409615,-44.2189406" TargetMode="External"/><Relationship Id="rId1357" Type="http://schemas.openxmlformats.org/officeDocument/2006/relationships/hyperlink" Target="https://www.google.com/maps?q=-4.8581319,-43.3608855" TargetMode="External"/><Relationship Id="rId1358" Type="http://schemas.openxmlformats.org/officeDocument/2006/relationships/hyperlink" Target="https://www.google.com/maps?q=-2.510006,-44.2514474" TargetMode="External"/><Relationship Id="rId1359" Type="http://schemas.openxmlformats.org/officeDocument/2006/relationships/hyperlink" Target="https://www.google.com/maps?q=-2.5614507,-44.2061263" TargetMode="External"/><Relationship Id="rId1360" Type="http://schemas.openxmlformats.org/officeDocument/2006/relationships/hyperlink" Target="https://www.google.com/maps?q=-2.5528979,-44.2258774" TargetMode="External"/><Relationship Id="rId1361" Type="http://schemas.openxmlformats.org/officeDocument/2006/relationships/hyperlink" Target="https://www.google.com/maps?q=-7.8785873,-46.94173" TargetMode="External"/><Relationship Id="rId1362" Type="http://schemas.openxmlformats.org/officeDocument/2006/relationships/hyperlink" Target="https://www.google.com/maps?q=-6.0324063,-44.2483713" TargetMode="External"/><Relationship Id="rId1363" Type="http://schemas.openxmlformats.org/officeDocument/2006/relationships/hyperlink" Target="https://www.google.com/maps?q=-2.563958,-44.2640005" TargetMode="External"/><Relationship Id="rId1364" Type="http://schemas.openxmlformats.org/officeDocument/2006/relationships/hyperlink" Target="https://www.google.com/maps?q=-2.560211,-44.2784754" TargetMode="External"/><Relationship Id="rId1365" Type="http://schemas.openxmlformats.org/officeDocument/2006/relationships/hyperlink" Target="https://www.google.com/maps?q=-5.4980168,-45.2390277" TargetMode="External"/><Relationship Id="rId1366" Type="http://schemas.openxmlformats.org/officeDocument/2006/relationships/hyperlink" Target="https://www.google.com/maps?q=-4.9351336,-47.5073734" TargetMode="External"/><Relationship Id="rId1367" Type="http://schemas.openxmlformats.org/officeDocument/2006/relationships/hyperlink" Target="https://www.google.com/maps?q=-6.7383056,-43.0719169" TargetMode="External"/><Relationship Id="rId1368" Type="http://schemas.openxmlformats.org/officeDocument/2006/relationships/hyperlink" Target="https://www.google.com/maps?q=-2.749921,-42.8270905" TargetMode="External"/><Relationship Id="rId1369" Type="http://schemas.openxmlformats.org/officeDocument/2006/relationships/hyperlink" Target="https://www.google.com/maps?q=-2.5304911,-44.3018826" TargetMode="External"/><Relationship Id="rId1370" Type="http://schemas.openxmlformats.org/officeDocument/2006/relationships/hyperlink" Target="https://www.google.com/maps?q=-5.5185229,-47.4698978" TargetMode="External"/><Relationship Id="rId1371" Type="http://schemas.openxmlformats.org/officeDocument/2006/relationships/hyperlink" Target="https://www.google.com/maps?q=-5.0184761,-47.546453" TargetMode="External"/><Relationship Id="rId1372" Type="http://schemas.openxmlformats.org/officeDocument/2006/relationships/hyperlink" Target="https://www.google.com/maps?q=-2.5305174,-44.2976262" TargetMode="External"/><Relationship Id="rId1373" Type="http://schemas.openxmlformats.org/officeDocument/2006/relationships/hyperlink" Target="https://www.google.com/maps?q=-5.8250395,-46.1468063" TargetMode="External"/><Relationship Id="rId1374" Type="http://schemas.openxmlformats.org/officeDocument/2006/relationships/hyperlink" Target="https://www.google.com/maps?q=-2.5544047,-44.2047657" TargetMode="External"/><Relationship Id="rId1375" Type="http://schemas.openxmlformats.org/officeDocument/2006/relationships/hyperlink" Target="https://www.google.com/maps?q=-4.9442817,-47.2017538" TargetMode="External"/><Relationship Id="rId1376" Type="http://schemas.openxmlformats.org/officeDocument/2006/relationships/hyperlink" Target="https://www.google.com/maps?q=-5.5315385,-47.480942" TargetMode="External"/><Relationship Id="rId1377" Type="http://schemas.openxmlformats.org/officeDocument/2006/relationships/hyperlink" Target="https://www.google.com/maps?q=-5.517774,-47.4856226" TargetMode="External"/><Relationship Id="rId1378" Type="http://schemas.openxmlformats.org/officeDocument/2006/relationships/hyperlink" Target="https://www.google.com/maps?q=-5.5687773,-46.7469854" TargetMode="External"/><Relationship Id="rId1379" Type="http://schemas.openxmlformats.org/officeDocument/2006/relationships/hyperlink" Target="https://www.google.com/maps?q=-2.5097311,-44.2203359" TargetMode="External"/><Relationship Id="rId1380" Type="http://schemas.openxmlformats.org/officeDocument/2006/relationships/hyperlink" Target="https://www.google.com/maps?q=-4.8240603,-43.4664135" TargetMode="External"/><Relationship Id="rId1381" Type="http://schemas.openxmlformats.org/officeDocument/2006/relationships/hyperlink" Target="https://www.google.com/maps?q=-3.1412563,-44.3144529" TargetMode="External"/><Relationship Id="rId1382" Type="http://schemas.openxmlformats.org/officeDocument/2006/relationships/hyperlink" Target="https://www.google.com/maps?q=-2.5530713,-44.2188092" TargetMode="External"/><Relationship Id="rId1383" Type="http://schemas.openxmlformats.org/officeDocument/2006/relationships/hyperlink" Target="https://www.google.com/maps?q=-2.5660595,-44.3194716" TargetMode="External"/><Relationship Id="rId1384" Type="http://schemas.openxmlformats.org/officeDocument/2006/relationships/hyperlink" Target="https://www.google.com/maps?q=-7.5168001,-46.03443" TargetMode="External"/><Relationship Id="rId1385" Type="http://schemas.openxmlformats.org/officeDocument/2006/relationships/hyperlink" Target="https://www.google.com/maps?q=-2.5148172,-44.2192131" TargetMode="External"/><Relationship Id="rId1386" Type="http://schemas.openxmlformats.org/officeDocument/2006/relationships/hyperlink" Target="https://www.google.com/maps?q=-2.4961523,-44.2861275" TargetMode="External"/><Relationship Id="rId1387" Type="http://schemas.openxmlformats.org/officeDocument/2006/relationships/hyperlink" Target="https://www.google.com/maps?q=-2.50165,-44.3114558" TargetMode="External"/><Relationship Id="rId1388" Type="http://schemas.openxmlformats.org/officeDocument/2006/relationships/hyperlink" Target="https://www.google.com/maps?q=-2.5047128,-44.2685633" TargetMode="External"/><Relationship Id="rId1389" Type="http://schemas.openxmlformats.org/officeDocument/2006/relationships/hyperlink" Target="https://www.google.com/maps?q=-5.5233423,-47.3921419" TargetMode="External"/><Relationship Id="rId1390" Type="http://schemas.openxmlformats.org/officeDocument/2006/relationships/hyperlink" Target="https://www.google.com/maps?q=-4.3354165,-46.2174223" TargetMode="External"/><Relationship Id="rId1391" Type="http://schemas.openxmlformats.org/officeDocument/2006/relationships/hyperlink" Target="https://www.google.com/maps?q=-2.5010108,-43.2449237" TargetMode="External"/><Relationship Id="rId1392" Type="http://schemas.openxmlformats.org/officeDocument/2006/relationships/hyperlink" Target="https://www.google.com/maps?q=-2.5373822,-44.2238808" TargetMode="External"/><Relationship Id="rId1393" Type="http://schemas.openxmlformats.org/officeDocument/2006/relationships/hyperlink" Target="https://www.google.com/maps?q=-2.4769702,-44.2078076" TargetMode="External"/><Relationship Id="rId1394" Type="http://schemas.openxmlformats.org/officeDocument/2006/relationships/hyperlink" Target="https://www.google.com/maps?q=-2.5706065,-42.7430251" TargetMode="External"/><Relationship Id="rId1395" Type="http://schemas.openxmlformats.org/officeDocument/2006/relationships/hyperlink" Target="https://www.google.com/maps?q=-5.5146829,-47.4649169" TargetMode="External"/><Relationship Id="rId1396" Type="http://schemas.openxmlformats.org/officeDocument/2006/relationships/hyperlink" Target="https://www.google.com/maps?q=-3.1381992,-44.325327" TargetMode="External"/><Relationship Id="rId1397" Type="http://schemas.openxmlformats.org/officeDocument/2006/relationships/hyperlink" Target="https://www.google.com/maps?q=-2.5725557,-44.2114557" TargetMode="External"/><Relationship Id="rId1398" Type="http://schemas.openxmlformats.org/officeDocument/2006/relationships/hyperlink" Target="https://www.google.com/maps?q=-2.54909,-44.2420344" TargetMode="External"/><Relationship Id="rId1399" Type="http://schemas.openxmlformats.org/officeDocument/2006/relationships/hyperlink" Target="https://www.google.com/maps?q=-2.5290389,-44.2569049" TargetMode="External"/><Relationship Id="rId1400" Type="http://schemas.openxmlformats.org/officeDocument/2006/relationships/hyperlink" Target="https://www.google.com/maps?q=-2.6444325,-44.2737591" TargetMode="External"/><Relationship Id="rId1401" Type="http://schemas.openxmlformats.org/officeDocument/2006/relationships/hyperlink" Target="https://www.google.com/maps?q=-7.5282967,-46.0395158" TargetMode="External"/><Relationship Id="rId1402" Type="http://schemas.openxmlformats.org/officeDocument/2006/relationships/hyperlink" Target="https://www.google.com/maps?q=-7.1084086,-45.6478168" TargetMode="External"/><Relationship Id="rId1403" Type="http://schemas.openxmlformats.org/officeDocument/2006/relationships/hyperlink" Target="https://www.google.com/maps?q=-3.6739931,-43.1059322" TargetMode="External"/><Relationship Id="rId1404" Type="http://schemas.openxmlformats.org/officeDocument/2006/relationships/hyperlink" Target="https://www.google.com/maps?q=-2.5519036,-44.2641217" TargetMode="External"/><Relationship Id="rId1405" Type="http://schemas.openxmlformats.org/officeDocument/2006/relationships/hyperlink" Target="https://www.google.com/maps?q=-2.5019307,-44.2730389" TargetMode="External"/><Relationship Id="rId1406" Type="http://schemas.openxmlformats.org/officeDocument/2006/relationships/hyperlink" Target="https://www.google.com/maps?q=-2.5082813,-44.2422655" TargetMode="External"/><Relationship Id="rId1407" Type="http://schemas.openxmlformats.org/officeDocument/2006/relationships/hyperlink" Target="https://www.google.com/maps?q=-4.443998,-45.2401078" TargetMode="External"/><Relationship Id="rId1408" Type="http://schemas.openxmlformats.org/officeDocument/2006/relationships/hyperlink" Target="https://www.google.com/maps?q=-2.505136,-44.2680803" TargetMode="External"/><Relationship Id="rId1409" Type="http://schemas.openxmlformats.org/officeDocument/2006/relationships/hyperlink" Target="https://www.google.com/maps?q=-3.1987972,-45.0067132" TargetMode="External"/><Relationship Id="rId1410" Type="http://schemas.openxmlformats.org/officeDocument/2006/relationships/hyperlink" Target="https://www.google.com/maps?q=-5.5075933,-45.2459836" TargetMode="External"/><Relationship Id="rId1411" Type="http://schemas.openxmlformats.org/officeDocument/2006/relationships/hyperlink" Target="https://www.google.com/maps?q=-2.5732236,-44.2385391" TargetMode="External"/><Relationship Id="rId1412" Type="http://schemas.openxmlformats.org/officeDocument/2006/relationships/hyperlink" Target="https://www.google.com/maps?q=-2.5106517,-44.3066022" TargetMode="External"/><Relationship Id="rId1413" Type="http://schemas.openxmlformats.org/officeDocument/2006/relationships/hyperlink" Target="https://www.google.com/maps?q=-2.4899968,-44.2539682" TargetMode="External"/><Relationship Id="rId1414" Type="http://schemas.openxmlformats.org/officeDocument/2006/relationships/hyperlink" Target="https://www.google.com/maps?q=-5.5311102,-47.4837236" TargetMode="External"/><Relationship Id="rId1415" Type="http://schemas.openxmlformats.org/officeDocument/2006/relationships/hyperlink" Target="https://www.google.com/maps?q=-2.5121444,-44.3039111" TargetMode="External"/><Relationship Id="rId1416" Type="http://schemas.openxmlformats.org/officeDocument/2006/relationships/hyperlink" Target="https://www.google.com/maps?q=-7.4074996,-47.2209144" TargetMode="External"/><Relationship Id="rId1417" Type="http://schemas.openxmlformats.org/officeDocument/2006/relationships/hyperlink" Target="https://www.google.com/maps?q=-5.5388339,-47.4679434" TargetMode="External"/><Relationship Id="rId1418" Type="http://schemas.openxmlformats.org/officeDocument/2006/relationships/hyperlink" Target="https://www.google.com/maps?q=-5.4937076,-47.4458934" TargetMode="External"/><Relationship Id="rId1419" Type="http://schemas.openxmlformats.org/officeDocument/2006/relationships/hyperlink" Target="https://www.google.com/maps?q=-2.5432275,-44.2173056" TargetMode="External"/><Relationship Id="rId1420" Type="http://schemas.openxmlformats.org/officeDocument/2006/relationships/hyperlink" Target="https://www.google.com/maps?q=-3.7414487,-43.3614359" TargetMode="External"/><Relationship Id="rId1421" Type="http://schemas.openxmlformats.org/officeDocument/2006/relationships/hyperlink" Target="https://www.google.com/maps?q=-2.5066923,-44.295244" TargetMode="External"/><Relationship Id="rId1422" Type="http://schemas.openxmlformats.org/officeDocument/2006/relationships/hyperlink" Target="https://www.google.com/maps?q=-2.5360917,-44.2774503" TargetMode="External"/><Relationship Id="rId1423" Type="http://schemas.openxmlformats.org/officeDocument/2006/relationships/hyperlink" Target="https://www.google.com/maps?q=-2.568493,-44.2246177" TargetMode="External"/><Relationship Id="rId1424" Type="http://schemas.openxmlformats.org/officeDocument/2006/relationships/hyperlink" Target="https://www.google.com/maps?q=-2.9647036,-44.3092388" TargetMode="External"/><Relationship Id="rId1425" Type="http://schemas.openxmlformats.org/officeDocument/2006/relationships/hyperlink" Target="https://www.google.com/maps?q=-2.5301804,-44.3023425" TargetMode="External"/><Relationship Id="rId1426" Type="http://schemas.openxmlformats.org/officeDocument/2006/relationships/hyperlink" Target="https://www.google.com/maps?q=-2.54532,-44.293811" TargetMode="External"/><Relationship Id="rId1427" Type="http://schemas.openxmlformats.org/officeDocument/2006/relationships/hyperlink" Target="https://www.google.com/maps?q=-7.5316168,-46.0374106" TargetMode="External"/><Relationship Id="rId1428" Type="http://schemas.openxmlformats.org/officeDocument/2006/relationships/hyperlink" Target="https://www.google.com/maps?q=-3.6817466,-45.2776668" TargetMode="External"/><Relationship Id="rId1429" Type="http://schemas.openxmlformats.org/officeDocument/2006/relationships/hyperlink" Target="https://www.google.com/maps?q=-2.5589831,-44.2821854" TargetMode="External"/><Relationship Id="rId1430" Type="http://schemas.openxmlformats.org/officeDocument/2006/relationships/hyperlink" Target="https://www.google.com/maps?q=-3.5425638,-43.9159909" TargetMode="External"/><Relationship Id="rId1431" Type="http://schemas.openxmlformats.org/officeDocument/2006/relationships/hyperlink" Target="https://www.google.com/maps?q=-2.5280525,-44.2260406" TargetMode="External"/><Relationship Id="rId1432" Type="http://schemas.openxmlformats.org/officeDocument/2006/relationships/hyperlink" Target="https://www.google.com/maps?q=-2.5433497,-44.2092226" TargetMode="External"/><Relationship Id="rId1433" Type="http://schemas.openxmlformats.org/officeDocument/2006/relationships/hyperlink" Target="https://www.google.com/maps?q=-3.241847,-44.2897797" TargetMode="External"/><Relationship Id="rId1434" Type="http://schemas.openxmlformats.org/officeDocument/2006/relationships/hyperlink" Target="https://www.google.com/maps?q=-5.5136489,-47.4713538" TargetMode="External"/><Relationship Id="rId1435" Type="http://schemas.openxmlformats.org/officeDocument/2006/relationships/hyperlink" Target="https://www.google.com/maps?q=-4.4719261,-43.8885586" TargetMode="External"/><Relationship Id="rId1436" Type="http://schemas.openxmlformats.org/officeDocument/2006/relationships/hyperlink" Target="https://www.google.com/maps?q=-2.5085216,-44.2987959" TargetMode="External"/><Relationship Id="rId1437" Type="http://schemas.openxmlformats.org/officeDocument/2006/relationships/hyperlink" Target="https://www.google.com/maps?q=-3.9433185,-42.9277599" TargetMode="External"/><Relationship Id="rId1438" Type="http://schemas.openxmlformats.org/officeDocument/2006/relationships/hyperlink" Target="https://www.google.com/maps?q=-2.5950682,-44.2496801" TargetMode="External"/><Relationship Id="rId1439" Type="http://schemas.openxmlformats.org/officeDocument/2006/relationships/hyperlink" Target="https://www.google.com/maps?q=-5.0981145,-42.8290042" TargetMode="External"/><Relationship Id="rId1440" Type="http://schemas.openxmlformats.org/officeDocument/2006/relationships/hyperlink" Target="https://www.google.com/maps?q=-4.7495168,-44.9423525" TargetMode="External"/><Relationship Id="rId1441" Type="http://schemas.openxmlformats.org/officeDocument/2006/relationships/hyperlink" Target="https://www.google.com/maps?q=-6.1809003,-43.7815855" TargetMode="External"/><Relationship Id="rId1442" Type="http://schemas.openxmlformats.org/officeDocument/2006/relationships/hyperlink" Target="https://www.google.com/maps?q=-2.4880582,-44.2651854" TargetMode="External"/><Relationship Id="rId1443" Type="http://schemas.openxmlformats.org/officeDocument/2006/relationships/hyperlink" Target="https://www.google.com/maps?q=-4.234889,-44.7821919" TargetMode="External"/><Relationship Id="rId1444" Type="http://schemas.openxmlformats.org/officeDocument/2006/relationships/hyperlink" Target="https://www.google.com/maps?q=-2.493431,-44.2801223" TargetMode="External"/><Relationship Id="rId1445" Type="http://schemas.openxmlformats.org/officeDocument/2006/relationships/hyperlink" Target="https://www.google.com/maps?q=-6.7551345,-43.0160129" TargetMode="External"/><Relationship Id="rId1446" Type="http://schemas.openxmlformats.org/officeDocument/2006/relationships/hyperlink" Target="https://www.google.com/maps?q=-4.9503046,-47.4995515" TargetMode="External"/><Relationship Id="rId1447" Type="http://schemas.openxmlformats.org/officeDocument/2006/relationships/hyperlink" Target="https://www.google.com/maps?q=-3.0021868,-44.3126345" TargetMode="External"/><Relationship Id="rId1448" Type="http://schemas.openxmlformats.org/officeDocument/2006/relationships/hyperlink" Target="https://www.google.com/maps?q=-5.856709,-44.3081693" TargetMode="External"/><Relationship Id="rId1449" Type="http://schemas.openxmlformats.org/officeDocument/2006/relationships/hyperlink" Target="https://www.google.com/maps?q=-2.517651,-44.2070187" TargetMode="External"/><Relationship Id="rId1450" Type="http://schemas.openxmlformats.org/officeDocument/2006/relationships/hyperlink" Target="https://www.google.com/maps?q=-5.5282913,-47.4752041" TargetMode="External"/><Relationship Id="rId1451" Type="http://schemas.openxmlformats.org/officeDocument/2006/relationships/hyperlink" Target="https://www.google.com/maps?q=-4.038868,-44.4683152" TargetMode="External"/><Relationship Id="rId1452" Type="http://schemas.openxmlformats.org/officeDocument/2006/relationships/hyperlink" Target="https://www.google.com/maps?q=-1.4535474,-45.731533" TargetMode="External"/><Relationship Id="rId1453" Type="http://schemas.openxmlformats.org/officeDocument/2006/relationships/hyperlink" Target="https://www.google.com/maps?q=-5.2818557,-44.4969396" TargetMode="External"/><Relationship Id="rId1454" Type="http://schemas.openxmlformats.org/officeDocument/2006/relationships/hyperlink" Target="https://www.google.com/maps?q=-5.1292816,-42.8216551" TargetMode="External"/><Relationship Id="rId1455" Type="http://schemas.openxmlformats.org/officeDocument/2006/relationships/hyperlink" Target="https://www.google.com/maps?q=-2.5602201,-44.2259516" TargetMode="External"/><Relationship Id="rId1456" Type="http://schemas.openxmlformats.org/officeDocument/2006/relationships/hyperlink" Target="https://www.google.com/maps?q=-2.4930797,-44.2918775" TargetMode="External"/><Relationship Id="rId1457" Type="http://schemas.openxmlformats.org/officeDocument/2006/relationships/hyperlink" Target="https://www.google.com/maps?q=-4.8872376,-46.0098386" TargetMode="External"/><Relationship Id="rId1458" Type="http://schemas.openxmlformats.org/officeDocument/2006/relationships/hyperlink" Target="https://www.google.com/maps?q=-3.7417737,-43.3611309" TargetMode="External"/><Relationship Id="rId1459" Type="http://schemas.openxmlformats.org/officeDocument/2006/relationships/hyperlink" Target="https://www.google.com/maps?q=-2.7465649,-42.8259326" TargetMode="External"/><Relationship Id="rId1460" Type="http://schemas.openxmlformats.org/officeDocument/2006/relationships/hyperlink" Target="https://www.google.com/maps?q=-2.4878506,-44.2991937" TargetMode="External"/><Relationship Id="rId1461" Type="http://schemas.openxmlformats.org/officeDocument/2006/relationships/hyperlink" Target="https://www.google.com/maps?q=-2.5306237,-44.3066474" TargetMode="External"/><Relationship Id="rId1462" Type="http://schemas.openxmlformats.org/officeDocument/2006/relationships/hyperlink" Target="https://www.google.com/maps?q=-3.9650483,-45.6614951" TargetMode="External"/><Relationship Id="rId1463" Type="http://schemas.openxmlformats.org/officeDocument/2006/relationships/hyperlink" Target="https://www.google.com/maps?q=-2.5309272,-44.2982747" TargetMode="External"/><Relationship Id="rId1464" Type="http://schemas.openxmlformats.org/officeDocument/2006/relationships/hyperlink" Target="https://www.google.com/maps?q=-2.5779475,-44.1973842" TargetMode="External"/><Relationship Id="rId1465" Type="http://schemas.openxmlformats.org/officeDocument/2006/relationships/hyperlink" Target="https://www.google.com/maps?q=-6.0203682,-44.2429993" TargetMode="External"/><Relationship Id="rId1466" Type="http://schemas.openxmlformats.org/officeDocument/2006/relationships/hyperlink" Target="https://www.google.com/maps?q=-4.3164328,-46.4576453" TargetMode="External"/><Relationship Id="rId1467" Type="http://schemas.openxmlformats.org/officeDocument/2006/relationships/hyperlink" Target="https://www.google.com/maps?q=-3.6681516,-45.8409861" TargetMode="External"/><Relationship Id="rId1468" Type="http://schemas.openxmlformats.org/officeDocument/2006/relationships/hyperlink" Target="https://www.google.com/maps?q=-2.7556839,-42.8208415" TargetMode="External"/><Relationship Id="rId1469" Type="http://schemas.openxmlformats.org/officeDocument/2006/relationships/hyperlink" Target="https://www.google.com/maps?q=-2.5302769,-44.3003487" TargetMode="External"/><Relationship Id="rId1470" Type="http://schemas.openxmlformats.org/officeDocument/2006/relationships/hyperlink" Target="https://www.google.com/maps?q=-6.3436038,-47.3924084" TargetMode="External"/><Relationship Id="rId1471" Type="http://schemas.openxmlformats.org/officeDocument/2006/relationships/hyperlink" Target="https://www.google.com/maps?q=-2.5679065,-44.2270917" TargetMode="External"/><Relationship Id="rId1472" Type="http://schemas.openxmlformats.org/officeDocument/2006/relationships/hyperlink" Target="https://www.google.com/maps?q=-2.6391888,-44.2670692" TargetMode="External"/><Relationship Id="rId1473" Type="http://schemas.openxmlformats.org/officeDocument/2006/relationships/hyperlink" Target="https://www.google.com/maps?q=-5.8239958,-46.157415" TargetMode="External"/><Relationship Id="rId1474" Type="http://schemas.openxmlformats.org/officeDocument/2006/relationships/hyperlink" Target="https://www.google.com/maps?q=-5.5358612,-43.1973055" TargetMode="External"/><Relationship Id="rId1475" Type="http://schemas.openxmlformats.org/officeDocument/2006/relationships/hyperlink" Target="https://www.google.com/maps?q=-2.5716329,-44.1887625" TargetMode="External"/><Relationship Id="rId1476" Type="http://schemas.openxmlformats.org/officeDocument/2006/relationships/hyperlink" Target="https://www.google.com/maps?q=-5.5269688,-47.4804472" TargetMode="External"/><Relationship Id="rId1477" Type="http://schemas.openxmlformats.org/officeDocument/2006/relationships/hyperlink" Target="https://www.google.com/maps?q=-4.4601934,-43.8877342" TargetMode="External"/><Relationship Id="rId1478" Type="http://schemas.openxmlformats.org/officeDocument/2006/relationships/hyperlink" Target="https://www.google.com/maps?q=-2.4927892,-44.264778" TargetMode="External"/><Relationship Id="rId1479" Type="http://schemas.openxmlformats.org/officeDocument/2006/relationships/hyperlink" Target="https://www.google.com/maps?q=-6.03063,-44.2419487" TargetMode="External"/><Relationship Id="rId1480" Type="http://schemas.openxmlformats.org/officeDocument/2006/relationships/hyperlink" Target="https://www.google.com/maps?q=-5.50112,-47.4713201" TargetMode="External"/><Relationship Id="rId1481" Type="http://schemas.openxmlformats.org/officeDocument/2006/relationships/hyperlink" Target="https://www.google.com/maps?q=-4.8915415,-43.3553623" TargetMode="External"/><Relationship Id="rId1482" Type="http://schemas.openxmlformats.org/officeDocument/2006/relationships/hyperlink" Target="https://www.google.com/maps?q=-3.5390455,-44.8059687" TargetMode="External"/><Relationship Id="rId1483" Type="http://schemas.openxmlformats.org/officeDocument/2006/relationships/hyperlink" Target="https://www.google.com/maps?q=-3.7283307,-44.2254166" TargetMode="External"/><Relationship Id="rId1484" Type="http://schemas.openxmlformats.org/officeDocument/2006/relationships/hyperlink" Target="https://www.google.com/maps?q=-2.5646962,-44.319403" TargetMode="External"/><Relationship Id="rId1485" Type="http://schemas.openxmlformats.org/officeDocument/2006/relationships/hyperlink" Target="https://www.google.com/maps?q=-2.5320668,-44.2245981" TargetMode="External"/><Relationship Id="rId1486" Type="http://schemas.openxmlformats.org/officeDocument/2006/relationships/hyperlink" Target="https://www.google.com/maps?q=-2.5534863,-44.2266056" TargetMode="External"/><Relationship Id="rId1487" Type="http://schemas.openxmlformats.org/officeDocument/2006/relationships/hyperlink" Target="https://www.google.com/maps?q=-2.5475276,-44.2162922" TargetMode="External"/><Relationship Id="rId1488" Type="http://schemas.openxmlformats.org/officeDocument/2006/relationships/hyperlink" Target="https://www.google.com/maps?q=-2.5187322,-45.0814551" TargetMode="External"/><Relationship Id="rId1489" Type="http://schemas.openxmlformats.org/officeDocument/2006/relationships/hyperlink" Target="https://www.google.com/maps?q=-3.667389,-42.7971746" TargetMode="External"/><Relationship Id="rId1490" Type="http://schemas.openxmlformats.org/officeDocument/2006/relationships/hyperlink" Target="https://www.google.com/maps?q=-4.1219939,-44.1249728" TargetMode="External"/><Relationship Id="rId1491" Type="http://schemas.openxmlformats.org/officeDocument/2006/relationships/hyperlink" Target="https://www.google.com/maps?q=-5.5272815,-47.4701131" TargetMode="External"/><Relationship Id="rId1492" Type="http://schemas.openxmlformats.org/officeDocument/2006/relationships/hyperlink" Target="https://www.google.com/maps?q=-2.5022353,-44.2385327" TargetMode="External"/><Relationship Id="rId1493" Type="http://schemas.openxmlformats.org/officeDocument/2006/relationships/hyperlink" Target="https://www.google.com/maps?q=-2.5192373,-44.2426724" TargetMode="External"/><Relationship Id="rId1494" Type="http://schemas.openxmlformats.org/officeDocument/2006/relationships/hyperlink" Target="https://www.google.com/maps?q=-2.5041844,-44.2408698" TargetMode="External"/><Relationship Id="rId1495" Type="http://schemas.openxmlformats.org/officeDocument/2006/relationships/hyperlink" Target="https://www.google.com/maps?q=-6.559278,-47.4544362" TargetMode="External"/><Relationship Id="rId1496" Type="http://schemas.openxmlformats.org/officeDocument/2006/relationships/hyperlink" Target="https://www.google.com/maps?q=-4.9487308,-47.5003564" TargetMode="External"/><Relationship Id="rId1497" Type="http://schemas.openxmlformats.org/officeDocument/2006/relationships/hyperlink" Target="https://www.google.com/maps?q=-2.4771081,-44.1965018" TargetMode="External"/><Relationship Id="rId1498" Type="http://schemas.openxmlformats.org/officeDocument/2006/relationships/hyperlink" Target="https://www.google.com/maps?q=-4.4650886,-43.8889519" TargetMode="External"/><Relationship Id="rId1499" Type="http://schemas.openxmlformats.org/officeDocument/2006/relationships/hyperlink" Target="https://www.google.com/maps?q=-3.6907142,-42.9956007" TargetMode="External"/><Relationship Id="rId1500" Type="http://schemas.openxmlformats.org/officeDocument/2006/relationships/hyperlink" Target="https://www.google.com/maps?q=-7.5316137,-46.0386794" TargetMode="External"/><Relationship Id="rId1501" Type="http://schemas.openxmlformats.org/officeDocument/2006/relationships/hyperlink" Target="https://www.google.com/maps?q=-7.4566956,-45.4031405" TargetMode="External"/><Relationship Id="rId1502" Type="http://schemas.openxmlformats.org/officeDocument/2006/relationships/hyperlink" Target="https://www.google.com/maps?q=-5.1002466,-42.8475527" TargetMode="External"/><Relationship Id="rId1503" Type="http://schemas.openxmlformats.org/officeDocument/2006/relationships/hyperlink" Target="https://www.google.com/maps?q=-2.5326066,-44.2253858" TargetMode="External"/><Relationship Id="rId1504" Type="http://schemas.openxmlformats.org/officeDocument/2006/relationships/hyperlink" Target="https://www.google.com/maps?q=-4.2096306,-44.6326715" TargetMode="External"/><Relationship Id="rId1505" Type="http://schemas.openxmlformats.org/officeDocument/2006/relationships/hyperlink" Target="https://www.google.com/maps?q=-4.3385669,-44.3898712" TargetMode="External"/><Relationship Id="rId1506" Type="http://schemas.openxmlformats.org/officeDocument/2006/relationships/hyperlink" Target="https://www.google.com/maps?q=-2.5681223,-44.2249508" TargetMode="External"/><Relationship Id="rId1507" Type="http://schemas.openxmlformats.org/officeDocument/2006/relationships/hyperlink" Target="https://www.google.com/maps?q=-2.4471708,-44.1337148" TargetMode="External"/><Relationship Id="rId1508" Type="http://schemas.openxmlformats.org/officeDocument/2006/relationships/hyperlink" Target="https://www.google.com/maps?q=-2.5428397,-44.290853" TargetMode="External"/><Relationship Id="rId1509" Type="http://schemas.openxmlformats.org/officeDocument/2006/relationships/hyperlink" Target="https://www.google.com/maps?q=-2.4890205,-44.287806" TargetMode="External"/><Relationship Id="rId1510" Type="http://schemas.openxmlformats.org/officeDocument/2006/relationships/hyperlink" Target="https://www.google.com/maps?q=-2.5159094,-45.0822735" TargetMode="External"/><Relationship Id="rId1511" Type="http://schemas.openxmlformats.org/officeDocument/2006/relationships/hyperlink" Target="https://www.google.com/maps?q=-2.5258765,-44.2259744" TargetMode="External"/><Relationship Id="rId1512" Type="http://schemas.openxmlformats.org/officeDocument/2006/relationships/hyperlink" Target="https://www.google.com/maps?q=-2.6610619,-44.3022878" TargetMode="External"/><Relationship Id="rId1513" Type="http://schemas.openxmlformats.org/officeDocument/2006/relationships/hyperlink" Target="https://www.google.com/maps?q=-2.522516,-45.0807664" TargetMode="External"/><Relationship Id="rId1514" Type="http://schemas.openxmlformats.org/officeDocument/2006/relationships/hyperlink" Target="https://www.google.com/maps?q=-4.4369756,-46.8140362" TargetMode="External"/><Relationship Id="rId1515" Type="http://schemas.openxmlformats.org/officeDocument/2006/relationships/hyperlink" Target="https://www.google.com/maps?q=-3.6639744,-45.3891705" TargetMode="External"/><Relationship Id="rId1516" Type="http://schemas.openxmlformats.org/officeDocument/2006/relationships/hyperlink" Target="https://www.google.com/maps?q=-3.1378197,-44.3260292" TargetMode="External"/><Relationship Id="rId1517" Type="http://schemas.openxmlformats.org/officeDocument/2006/relationships/hyperlink" Target="https://www.google.com/maps?q=-2.490638,-44.301144" TargetMode="External"/><Relationship Id="rId1518" Type="http://schemas.openxmlformats.org/officeDocument/2006/relationships/hyperlink" Target="https://www.google.com/maps?q=-4.3578303,-44.3606339" TargetMode="External"/><Relationship Id="rId1519" Type="http://schemas.openxmlformats.org/officeDocument/2006/relationships/hyperlink" Target="https://www.google.com/maps?q=-4.5727364,-44.6050901" TargetMode="External"/><Relationship Id="rId1520" Type="http://schemas.openxmlformats.org/officeDocument/2006/relationships/hyperlink" Target="https://www.google.com/maps?q=-5.0975884,-42.8539294" TargetMode="External"/><Relationship Id="rId1521" Type="http://schemas.openxmlformats.org/officeDocument/2006/relationships/hyperlink" Target="https://www.google.com/maps?q=-7.5168001,-46.03443" TargetMode="External"/><Relationship Id="rId1522" Type="http://schemas.openxmlformats.org/officeDocument/2006/relationships/hyperlink" Target="https://www.google.com/maps?q=-4.95095,-47.5018389" TargetMode="External"/><Relationship Id="rId1523" Type="http://schemas.openxmlformats.org/officeDocument/2006/relationships/hyperlink" Target="https://www.google.com/maps?q=-2.4836275,-44.2528744" TargetMode="External"/><Relationship Id="rId1524" Type="http://schemas.openxmlformats.org/officeDocument/2006/relationships/hyperlink" Target="https://www.google.com/maps?q=-2.5992765,-44.222818" TargetMode="External"/><Relationship Id="rId1525" Type="http://schemas.openxmlformats.org/officeDocument/2006/relationships/hyperlink" Target="https://www.google.com/maps?q=-2.4932678,-44.2443143" TargetMode="External"/><Relationship Id="rId1526" Type="http://schemas.openxmlformats.org/officeDocument/2006/relationships/hyperlink" Target="https://www.google.com/maps?q=-2.5053604,-44.2431301" TargetMode="External"/><Relationship Id="rId1527" Type="http://schemas.openxmlformats.org/officeDocument/2006/relationships/hyperlink" Target="https://www.google.com/maps?q=-6.9628515,-46.6860764" TargetMode="External"/><Relationship Id="rId1528" Type="http://schemas.openxmlformats.org/officeDocument/2006/relationships/hyperlink" Target="https://www.google.com/maps?q=-6.0274912,-44.2459689" TargetMode="External"/><Relationship Id="rId1529" Type="http://schemas.openxmlformats.org/officeDocument/2006/relationships/hyperlink" Target="https://www.google.com/maps?q=-6.5722798,-47.4422983" TargetMode="External"/><Relationship Id="rId1530" Type="http://schemas.openxmlformats.org/officeDocument/2006/relationships/hyperlink" Target="https://www.google.com/maps?q=-4.4542276,-43.8784573" TargetMode="External"/><Relationship Id="rId1531" Type="http://schemas.openxmlformats.org/officeDocument/2006/relationships/hyperlink" Target="https://www.google.com/maps?q=-2.5519808,-44.2203281" TargetMode="External"/><Relationship Id="rId1532" Type="http://schemas.openxmlformats.org/officeDocument/2006/relationships/hyperlink" Target="https://www.google.com/maps?q=-2.5352286,-44.2854153" TargetMode="External"/><Relationship Id="rId1533" Type="http://schemas.openxmlformats.org/officeDocument/2006/relationships/hyperlink" Target="https://www.google.com/maps?q=-7.335326,-47.4677668" TargetMode="External"/><Relationship Id="rId1534" Type="http://schemas.openxmlformats.org/officeDocument/2006/relationships/hyperlink" Target="https://www.google.com/maps?q=-2.5284619,-44.2536136" TargetMode="External"/><Relationship Id="rId1535" Type="http://schemas.openxmlformats.org/officeDocument/2006/relationships/hyperlink" Target="https://www.google.com/maps?q=-5.8723604,-47.3860693" TargetMode="External"/><Relationship Id="rId1536" Type="http://schemas.openxmlformats.org/officeDocument/2006/relationships/hyperlink" Target="https://www.google.com/maps?q=-4.3177691,-46.45881" TargetMode="External"/><Relationship Id="rId1537" Type="http://schemas.openxmlformats.org/officeDocument/2006/relationships/hyperlink" Target="https://www.google.com/maps?q=-2.5842986,-44.2032401" TargetMode="External"/><Relationship Id="rId1538" Type="http://schemas.openxmlformats.org/officeDocument/2006/relationships/hyperlink" Target="https://www.google.com/maps?q=-2.5422463,-44.2044313" TargetMode="External"/><Relationship Id="rId1539" Type="http://schemas.openxmlformats.org/officeDocument/2006/relationships/hyperlink" Target="https://www.google.com/maps?q=-2.4933144,-44.2819482" TargetMode="External"/><Relationship Id="rId1540" Type="http://schemas.openxmlformats.org/officeDocument/2006/relationships/hyperlink" Target="https://www.google.com/maps?q=-2.5277292,-44.2954169" TargetMode="External"/><Relationship Id="rId1541" Type="http://schemas.openxmlformats.org/officeDocument/2006/relationships/hyperlink" Target="https://www.google.com/maps?q=-6.5587345,-47.44913" TargetMode="External"/><Relationship Id="rId1542" Type="http://schemas.openxmlformats.org/officeDocument/2006/relationships/hyperlink" Target="https://www.google.com/maps?q=-3.6629554,-45.3814619" TargetMode="External"/><Relationship Id="rId1543" Type="http://schemas.openxmlformats.org/officeDocument/2006/relationships/hyperlink" Target="https://www.google.com/maps?q=-5.5078105,-45.245925" TargetMode="External"/><Relationship Id="rId1544" Type="http://schemas.openxmlformats.org/officeDocument/2006/relationships/hyperlink" Target="https://www.google.com/maps?q=-5.4901752,-47.4446303" TargetMode="External"/><Relationship Id="rId1545" Type="http://schemas.openxmlformats.org/officeDocument/2006/relationships/hyperlink" Target="https://www.google.com/maps?q=-2.5400805,-44.1700371" TargetMode="External"/><Relationship Id="rId1546" Type="http://schemas.openxmlformats.org/officeDocument/2006/relationships/hyperlink" Target="https://www.google.com/maps?q=-2.5741231,-44.1926802" TargetMode="External"/><Relationship Id="rId1547" Type="http://schemas.openxmlformats.org/officeDocument/2006/relationships/hyperlink" Target="https://www.google.com/maps?q=-5.5293882,-47.4745262" TargetMode="External"/><Relationship Id="rId1548" Type="http://schemas.openxmlformats.org/officeDocument/2006/relationships/hyperlink" Target="https://www.google.com/maps?q=-5.5204198,-47.4806756" TargetMode="External"/><Relationship Id="rId1549" Type="http://schemas.openxmlformats.org/officeDocument/2006/relationships/hyperlink" Target="https://www.google.com/maps?q=-3.3906086,-44.4628881" TargetMode="External"/><Relationship Id="rId1550" Type="http://schemas.openxmlformats.org/officeDocument/2006/relationships/hyperlink" Target="https://www.google.com/maps?q=-2.5123737,-44.2629052" TargetMode="External"/><Relationship Id="rId1551" Type="http://schemas.openxmlformats.org/officeDocument/2006/relationships/hyperlink" Target="https://www.google.com/maps?q=-2.5406472,-44.2181976" TargetMode="External"/><Relationship Id="rId1552" Type="http://schemas.openxmlformats.org/officeDocument/2006/relationships/hyperlink" Target="https://www.google.com/maps?q=-3.2068799,-43.401175" TargetMode="External"/><Relationship Id="rId1553" Type="http://schemas.openxmlformats.org/officeDocument/2006/relationships/hyperlink" Target="https://www.google.com/maps?q=-2.5592447,-44.3299154" TargetMode="External"/><Relationship Id="rId1554" Type="http://schemas.openxmlformats.org/officeDocument/2006/relationships/hyperlink" Target="https://www.google.com/maps?q=-4.9672376,-47.5103598" TargetMode="External"/><Relationship Id="rId1555" Type="http://schemas.openxmlformats.org/officeDocument/2006/relationships/hyperlink" Target="https://www.google.com/maps?q=-7.5262686,-46.0462705" TargetMode="External"/><Relationship Id="rId1556" Type="http://schemas.openxmlformats.org/officeDocument/2006/relationships/hyperlink" Target="https://www.google.com/maps?q=-4.4535535,-43.887204" TargetMode="External"/><Relationship Id="rId1557" Type="http://schemas.openxmlformats.org/officeDocument/2006/relationships/hyperlink" Target="https://www.google.com/maps?q=-2.4811349,-44.2147352" TargetMode="External"/><Relationship Id="rId1558" Type="http://schemas.openxmlformats.org/officeDocument/2006/relationships/hyperlink" Target="https://www.google.com/maps?q=-3.2061458,-43.3943832" TargetMode="External"/><Relationship Id="rId1559" Type="http://schemas.openxmlformats.org/officeDocument/2006/relationships/hyperlink" Target="https://www.google.com/maps?q=-5.4974927,-47.4554032" TargetMode="External"/><Relationship Id="rId1560" Type="http://schemas.openxmlformats.org/officeDocument/2006/relationships/hyperlink" Target="https://www.google.com/maps?q=-2.8074882,-43.8178784" TargetMode="External"/><Relationship Id="rId1561" Type="http://schemas.openxmlformats.org/officeDocument/2006/relationships/hyperlink" Target="https://www.google.com/maps?q=-3.0797457,-42.2295639" TargetMode="External"/><Relationship Id="rId1562" Type="http://schemas.openxmlformats.org/officeDocument/2006/relationships/hyperlink" Target="https://www.google.com/maps?q=-3.3969941,-44.3572459" TargetMode="External"/><Relationship Id="rId1563" Type="http://schemas.openxmlformats.org/officeDocument/2006/relationships/hyperlink" Target="https://www.google.com/maps?q=-2.4868573,-44.2235683" TargetMode="External"/><Relationship Id="rId1564" Type="http://schemas.openxmlformats.org/officeDocument/2006/relationships/hyperlink" Target="https://www.google.com/maps?q=-2.5083855,-43.2509304" TargetMode="External"/><Relationship Id="rId1565" Type="http://schemas.openxmlformats.org/officeDocument/2006/relationships/hyperlink" Target="https://www.google.com/maps?q=-2.5367659,-44.2071511" TargetMode="External"/><Relationship Id="rId1566" Type="http://schemas.openxmlformats.org/officeDocument/2006/relationships/hyperlink" Target="https://www.google.com/maps?q=-2.5054771,-44.2678896" TargetMode="External"/><Relationship Id="rId1567" Type="http://schemas.openxmlformats.org/officeDocument/2006/relationships/hyperlink" Target="https://www.google.com/maps?q=-2.489468,-44.295568" TargetMode="External"/><Relationship Id="rId1568" Type="http://schemas.openxmlformats.org/officeDocument/2006/relationships/hyperlink" Target="https://www.google.com/maps?q=-4.2208483,-44.7819435" TargetMode="External"/><Relationship Id="rId1569" Type="http://schemas.openxmlformats.org/officeDocument/2006/relationships/hyperlink" Target="https://www.google.com/maps?q=-3.203052,-43.3879188" TargetMode="External"/><Relationship Id="rId1570" Type="http://schemas.openxmlformats.org/officeDocument/2006/relationships/hyperlink" Target="https://www.google.com/maps?q=-2.5042997,-44.2282425" TargetMode="External"/><Relationship Id="rId1571" Type="http://schemas.openxmlformats.org/officeDocument/2006/relationships/hyperlink" Target="https://www.google.com/maps?q=-2.5667544,-44.316314" TargetMode="External"/><Relationship Id="rId1572" Type="http://schemas.openxmlformats.org/officeDocument/2006/relationships/hyperlink" Target="https://www.google.com/maps?q=-5.5119057,-47.4785683" TargetMode="External"/><Relationship Id="rId1573" Type="http://schemas.openxmlformats.org/officeDocument/2006/relationships/hyperlink" Target="https://www.google.com/maps?q=-4.1284306,-44.1295873" TargetMode="External"/><Relationship Id="rId1574" Type="http://schemas.openxmlformats.org/officeDocument/2006/relationships/hyperlink" Target="https://www.google.com/maps?q=-3.6670513,-45.384377" TargetMode="External"/><Relationship Id="rId1575" Type="http://schemas.openxmlformats.org/officeDocument/2006/relationships/hyperlink" Target="https://www.google.com/maps?q=-2.4382119,-44.1046239" TargetMode="External"/><Relationship Id="rId1576" Type="http://schemas.openxmlformats.org/officeDocument/2006/relationships/hyperlink" Target="https://www.google.com/maps?q=-2.4974541,-44.291912" TargetMode="External"/><Relationship Id="rId1577" Type="http://schemas.openxmlformats.org/officeDocument/2006/relationships/hyperlink" Target="https://www.google.com/maps?q=-2.5027716,-44.305455" TargetMode="External"/><Relationship Id="rId1578" Type="http://schemas.openxmlformats.org/officeDocument/2006/relationships/hyperlink" Target="https://www.google.com/maps?q=-5.5224181,-47.4964604" TargetMode="External"/><Relationship Id="rId1579" Type="http://schemas.openxmlformats.org/officeDocument/2006/relationships/hyperlink" Target="https://www.google.com/maps?q=-2.501228,-44.3117701" TargetMode="External"/><Relationship Id="rId1580" Type="http://schemas.openxmlformats.org/officeDocument/2006/relationships/hyperlink" Target="https://www.google.com/maps?q=-6.4826111,-44.1929453" TargetMode="External"/><Relationship Id="rId1581" Type="http://schemas.openxmlformats.org/officeDocument/2006/relationships/hyperlink" Target="https://www.google.com/maps?q=-2.5504863,-44.2262032" TargetMode="External"/><Relationship Id="rId1582" Type="http://schemas.openxmlformats.org/officeDocument/2006/relationships/hyperlink" Target="https://www.google.com/maps?q=-7.5118278,-46.0335573" TargetMode="External"/><Relationship Id="rId1583" Type="http://schemas.openxmlformats.org/officeDocument/2006/relationships/hyperlink" Target="https://www.google.com/maps?q=-5.4826066,-47.475618" TargetMode="External"/><Relationship Id="rId1584" Type="http://schemas.openxmlformats.org/officeDocument/2006/relationships/hyperlink" Target="https://www.google.com/maps?q=-5.5299984,-47.482651" TargetMode="External"/><Relationship Id="rId1585" Type="http://schemas.openxmlformats.org/officeDocument/2006/relationships/hyperlink" Target="https://www.google.com/maps?q=-3.4533286,-44.7780777" TargetMode="External"/><Relationship Id="rId1586" Type="http://schemas.openxmlformats.org/officeDocument/2006/relationships/hyperlink" Target="https://www.google.com/maps?q=-4.8819527,-43.3523663" TargetMode="External"/><Relationship Id="rId1587" Type="http://schemas.openxmlformats.org/officeDocument/2006/relationships/hyperlink" Target="https://www.google.com/maps?q=-2.4871264,-44.2446068" TargetMode="External"/><Relationship Id="rId1588" Type="http://schemas.openxmlformats.org/officeDocument/2006/relationships/hyperlink" Target="https://www.google.com/maps?q=-2.5744062,-44.3655587" TargetMode="External"/><Relationship Id="rId1589" Type="http://schemas.openxmlformats.org/officeDocument/2006/relationships/hyperlink" Target="https://www.google.com/maps?q=-3.2630869,-45.6554916" TargetMode="External"/><Relationship Id="rId1590" Type="http://schemas.openxmlformats.org/officeDocument/2006/relationships/hyperlink" Target="https://www.google.com/maps?q=-5.0859697,-42.8373993" TargetMode="External"/><Relationship Id="rId1591" Type="http://schemas.openxmlformats.org/officeDocument/2006/relationships/hyperlink" Target="https://www.google.com/maps?q=-2.5286975,-44.3049882" TargetMode="External"/><Relationship Id="rId1592" Type="http://schemas.openxmlformats.org/officeDocument/2006/relationships/hyperlink" Target="https://www.google.com/maps?q=-2.5470415,-44.217571" TargetMode="External"/><Relationship Id="rId1593" Type="http://schemas.openxmlformats.org/officeDocument/2006/relationships/hyperlink" Target="https://www.google.com/maps?q=-2.5360096,-44.225169" TargetMode="External"/><Relationship Id="rId1594" Type="http://schemas.openxmlformats.org/officeDocument/2006/relationships/hyperlink" Target="https://www.google.com/maps?q=-2.6745964,-44.2936804" TargetMode="External"/><Relationship Id="rId1595" Type="http://schemas.openxmlformats.org/officeDocument/2006/relationships/hyperlink" Target="https://www.google.com/maps?q=-2.5297134,-44.285304" TargetMode="External"/><Relationship Id="rId1596" Type="http://schemas.openxmlformats.org/officeDocument/2006/relationships/hyperlink" Target="https://www.google.com/maps?q=-5.0999362,-42.8278884" TargetMode="External"/><Relationship Id="rId1597" Type="http://schemas.openxmlformats.org/officeDocument/2006/relationships/hyperlink" Target="https://www.google.com/maps?q=-5.5381038,-47.4711365" TargetMode="External"/><Relationship Id="rId1598" Type="http://schemas.openxmlformats.org/officeDocument/2006/relationships/hyperlink" Target="https://www.google.com/maps?q=-2.5451246,-44.2678699" TargetMode="External"/><Relationship Id="rId1599" Type="http://schemas.openxmlformats.org/officeDocument/2006/relationships/hyperlink" Target="https://www.google.com/maps?q=-2.9435712,-44.2511254" TargetMode="External"/><Relationship Id="rId1600" Type="http://schemas.openxmlformats.org/officeDocument/2006/relationships/hyperlink" Target="https://www.google.com/maps?q=-2.5476963,-44.2176084" TargetMode="External"/><Relationship Id="rId1601" Type="http://schemas.openxmlformats.org/officeDocument/2006/relationships/hyperlink" Target="https://www.google.com/maps?q=-2.5041844,-44.2408698" TargetMode="External"/><Relationship Id="rId1602" Type="http://schemas.openxmlformats.org/officeDocument/2006/relationships/hyperlink" Target="https://www.google.com/maps?q=-2.4935157,-44.2716598" TargetMode="External"/><Relationship Id="rId1603" Type="http://schemas.openxmlformats.org/officeDocument/2006/relationships/hyperlink" Target="https://www.google.com/maps?q=-2.4999331,-44.3103749" TargetMode="External"/><Relationship Id="rId1604" Type="http://schemas.openxmlformats.org/officeDocument/2006/relationships/hyperlink" Target="https://www.google.com/maps?q=-2.9364935,-44.2460104" TargetMode="External"/><Relationship Id="rId1605" Type="http://schemas.openxmlformats.org/officeDocument/2006/relationships/hyperlink" Target="https://www.google.com/maps?q=-4.3605135,-44.357563" TargetMode="External"/><Relationship Id="rId1606" Type="http://schemas.openxmlformats.org/officeDocument/2006/relationships/hyperlink" Target="https://www.google.com/maps?q=-2.5067175,-44.2433272" TargetMode="External"/><Relationship Id="rId1607" Type="http://schemas.openxmlformats.org/officeDocument/2006/relationships/hyperlink" Target="https://www.google.com/maps?q=-4.8568967,-43.3549219" TargetMode="External"/><Relationship Id="rId1608" Type="http://schemas.openxmlformats.org/officeDocument/2006/relationships/hyperlink" Target="https://www.google.com/maps?q=-5.5131421,-47.466084" TargetMode="External"/><Relationship Id="rId1609" Type="http://schemas.openxmlformats.org/officeDocument/2006/relationships/hyperlink" Target="https://www.google.com/maps?q=-2.5016053,-44.2838103" TargetMode="External"/><Relationship Id="rId1610" Type="http://schemas.openxmlformats.org/officeDocument/2006/relationships/hyperlink" Target="https://www.google.com/maps?q=-5.5009694,-47.4479084" TargetMode="External"/><Relationship Id="rId1611" Type="http://schemas.openxmlformats.org/officeDocument/2006/relationships/hyperlink" Target="https://www.google.com/maps?q=-5.4630059,-44.4757565" TargetMode="External"/><Relationship Id="rId1612" Type="http://schemas.openxmlformats.org/officeDocument/2006/relationships/hyperlink" Target="https://www.google.com/maps?q=-2.5451817,-44.283181" TargetMode="External"/><Relationship Id="rId1613" Type="http://schemas.openxmlformats.org/officeDocument/2006/relationships/hyperlink" Target="https://www.google.com/maps?q=-7.5232277,-46.0400272" TargetMode="External"/><Relationship Id="rId1614" Type="http://schemas.openxmlformats.org/officeDocument/2006/relationships/hyperlink" Target="https://www.google.com/maps?q=-4.9499832,-47.5042181" TargetMode="External"/><Relationship Id="rId1615" Type="http://schemas.openxmlformats.org/officeDocument/2006/relationships/hyperlink" Target="https://www.google.com/maps?q=-2.4972715,-44.2889349" TargetMode="External"/><Relationship Id="rId1616" Type="http://schemas.openxmlformats.org/officeDocument/2006/relationships/hyperlink" Target="https://www.google.com/maps?q=-2.9567096,-44.7978923" TargetMode="External"/><Relationship Id="rId1617" Type="http://schemas.openxmlformats.org/officeDocument/2006/relationships/hyperlink" Target="https://www.google.com/maps?q=-2.5309135,-44.2988824" TargetMode="External"/><Relationship Id="rId1618" Type="http://schemas.openxmlformats.org/officeDocument/2006/relationships/hyperlink" Target="https://www.google.com/maps?q=-9.1033482,-46.3366569" TargetMode="External"/><Relationship Id="rId1619" Type="http://schemas.openxmlformats.org/officeDocument/2006/relationships/hyperlink" Target="https://www.google.com/maps?q=-3.6629697,-45.3903137" TargetMode="External"/><Relationship Id="rId1620" Type="http://schemas.openxmlformats.org/officeDocument/2006/relationships/hyperlink" Target="https://www.google.com/maps?q=-5.5070593,-47.4533538" TargetMode="External"/><Relationship Id="rId1621" Type="http://schemas.openxmlformats.org/officeDocument/2006/relationships/hyperlink" Target="https://www.google.com/maps?q=-2.4931483,-44.298373" TargetMode="External"/><Relationship Id="rId1622" Type="http://schemas.openxmlformats.org/officeDocument/2006/relationships/hyperlink" Target="https://www.google.com/maps?q=-4.9450586,-47.4737436" TargetMode="External"/><Relationship Id="rId1623" Type="http://schemas.openxmlformats.org/officeDocument/2006/relationships/hyperlink" Target="https://www.google.com/maps?q=-7.338292,-47.4592197" TargetMode="External"/><Relationship Id="rId1624" Type="http://schemas.openxmlformats.org/officeDocument/2006/relationships/hyperlink" Target="https://www.google.com/maps?q=-5.5140141,-47.4772128" TargetMode="External"/><Relationship Id="rId1625" Type="http://schemas.openxmlformats.org/officeDocument/2006/relationships/hyperlink" Target="https://www.google.com/maps?q=-7.5258231,-46.0358108" TargetMode="External"/><Relationship Id="rId1626" Type="http://schemas.openxmlformats.org/officeDocument/2006/relationships/hyperlink" Target="https://www.google.com/maps?q=-2.4929819,-44.2860859" TargetMode="External"/><Relationship Id="rId1627" Type="http://schemas.openxmlformats.org/officeDocument/2006/relationships/hyperlink" Target="https://www.google.com/maps?q=-3.2760261,-45.6545238" TargetMode="External"/><Relationship Id="rId1628" Type="http://schemas.openxmlformats.org/officeDocument/2006/relationships/hyperlink" Target="https://www.google.com/maps?q=-4.95095,-47.5018389" TargetMode="External"/><Relationship Id="rId1629" Type="http://schemas.openxmlformats.org/officeDocument/2006/relationships/hyperlink" Target="https://www.google.com/maps?q=-4.9507478,-47.4626134" TargetMode="External"/><Relationship Id="rId1630" Type="http://schemas.openxmlformats.org/officeDocument/2006/relationships/hyperlink" Target="https://www.google.com/maps?q=-2.5049836,-44.266703" TargetMode="External"/><Relationship Id="rId1631" Type="http://schemas.openxmlformats.org/officeDocument/2006/relationships/hyperlink" Target="https://www.google.com/maps?q=-2.4940582,-44.2692386" TargetMode="External"/><Relationship Id="rId1632" Type="http://schemas.openxmlformats.org/officeDocument/2006/relationships/hyperlink" Target="https://www.google.com/maps?q=-4.8938335,-47.3851319" TargetMode="External"/><Relationship Id="rId1633" Type="http://schemas.openxmlformats.org/officeDocument/2006/relationships/hyperlink" Target="https://www.google.com/maps?q=-5.5916522,-44.3753666" TargetMode="External"/><Relationship Id="rId1634" Type="http://schemas.openxmlformats.org/officeDocument/2006/relationships/hyperlink" Target="https://www.google.com/maps?q=-4.2110257,-44.4532513" TargetMode="External"/><Relationship Id="rId1635" Type="http://schemas.openxmlformats.org/officeDocument/2006/relationships/hyperlink" Target="https://www.google.com/maps?q=-2.5066409,-44.2676485" TargetMode="External"/><Relationship Id="rId1636" Type="http://schemas.openxmlformats.org/officeDocument/2006/relationships/hyperlink" Target="https://www.google.com/maps?q=-4.858416,-43.3623486" TargetMode="External"/><Relationship Id="rId1637" Type="http://schemas.openxmlformats.org/officeDocument/2006/relationships/hyperlink" Target="https://www.google.com/maps?q=-2.4995345,-44.2430345" TargetMode="External"/><Relationship Id="rId1638" Type="http://schemas.openxmlformats.org/officeDocument/2006/relationships/hyperlink" Target="https://www.google.com/maps?q=-2.5408683,-44.2053606" TargetMode="External"/><Relationship Id="rId1639" Type="http://schemas.openxmlformats.org/officeDocument/2006/relationships/hyperlink" Target="https://www.google.com/maps?q=-5.5235553,-47.4894273" TargetMode="External"/><Relationship Id="rId1640" Type="http://schemas.openxmlformats.org/officeDocument/2006/relationships/hyperlink" Target="https://www.google.com/maps?q=-5.4495338,-47.40078" TargetMode="External"/><Relationship Id="rId1641" Type="http://schemas.openxmlformats.org/officeDocument/2006/relationships/hyperlink" Target="https://www.google.com/maps?q=-2.5677781,-44.1951689" TargetMode="External"/><Relationship Id="rId1642" Type="http://schemas.openxmlformats.org/officeDocument/2006/relationships/hyperlink" Target="https://www.google.com/maps?q=-3.2072525,-43.4023171" TargetMode="External"/><Relationship Id="rId1643" Type="http://schemas.openxmlformats.org/officeDocument/2006/relationships/hyperlink" Target="https://www.google.com/maps?q=-3.6763846,-45.3554647" TargetMode="External"/><Relationship Id="rId1644" Type="http://schemas.openxmlformats.org/officeDocument/2006/relationships/hyperlink" Target="https://www.google.com/maps?q=-5.5269744,-47.4786997" TargetMode="External"/><Relationship Id="rId1645" Type="http://schemas.openxmlformats.org/officeDocument/2006/relationships/hyperlink" Target="https://www.google.com/maps?q=-2.4833032,-44.2552851" TargetMode="External"/><Relationship Id="rId1646" Type="http://schemas.openxmlformats.org/officeDocument/2006/relationships/hyperlink" Target="https://www.google.com/maps?q=-2.5054771,-44.2678896" TargetMode="External"/><Relationship Id="rId1647" Type="http://schemas.openxmlformats.org/officeDocument/2006/relationships/hyperlink" Target="https://www.google.com/maps?q=-4.1224081,-44.1314677" TargetMode="External"/><Relationship Id="rId1648" Type="http://schemas.openxmlformats.org/officeDocument/2006/relationships/hyperlink" Target="https://www.google.com/maps?q=-3.667635,-45.3758989" TargetMode="External"/><Relationship Id="rId1649" Type="http://schemas.openxmlformats.org/officeDocument/2006/relationships/hyperlink" Target="https://www.google.com/maps?q=-4.257088,-43.0145559" TargetMode="External"/><Relationship Id="rId1650" Type="http://schemas.openxmlformats.org/officeDocument/2006/relationships/hyperlink" Target="https://www.google.com/maps?q=-2.5501286,-44.17454" TargetMode="External"/><Relationship Id="rId1651" Type="http://schemas.openxmlformats.org/officeDocument/2006/relationships/hyperlink" Target="https://www.google.com/maps?q=-2.9474283,-44.3269122" TargetMode="External"/><Relationship Id="rId1652" Type="http://schemas.openxmlformats.org/officeDocument/2006/relationships/hyperlink" Target="https://www.google.com/maps?q=-2.5742178,-44.190177" TargetMode="External"/><Relationship Id="rId1653" Type="http://schemas.openxmlformats.org/officeDocument/2006/relationships/hyperlink" Target="https://www.google.com/maps?q=-2.5992605,-43.4674053" TargetMode="External"/><Relationship Id="rId1654" Type="http://schemas.openxmlformats.org/officeDocument/2006/relationships/hyperlink" Target="https://www.google.com/maps?q=-4.4563008,-43.8856267" TargetMode="External"/><Relationship Id="rId1655" Type="http://schemas.openxmlformats.org/officeDocument/2006/relationships/hyperlink" Target="https://www.google.com/maps?q=-2.5977709,-43.4622273" TargetMode="External"/><Relationship Id="rId1656" Type="http://schemas.openxmlformats.org/officeDocument/2006/relationships/hyperlink" Target="https://www.google.com/maps?q=-2.5972786,-43.4622627" TargetMode="External"/><Relationship Id="rId1657" Type="http://schemas.openxmlformats.org/officeDocument/2006/relationships/hyperlink" Target="https://www.google.com/maps?q=-2.5046404,-44.2983033" TargetMode="External"/><Relationship Id="rId1658" Type="http://schemas.openxmlformats.org/officeDocument/2006/relationships/hyperlink" Target="https://www.google.com/maps?q=-4.0377761,-44.4674876" TargetMode="External"/><Relationship Id="rId1659" Type="http://schemas.openxmlformats.org/officeDocument/2006/relationships/hyperlink" Target="https://www.google.com/maps?q=-2.5056998,-44.2672083" TargetMode="External"/><Relationship Id="rId1660" Type="http://schemas.openxmlformats.org/officeDocument/2006/relationships/hyperlink" Target="https://www.google.com/maps?q=-5.5121937,-47.4561148" TargetMode="External"/><Relationship Id="rId1661" Type="http://schemas.openxmlformats.org/officeDocument/2006/relationships/hyperlink" Target="https://www.google.com/maps?q=-5.6510667,-47.3924946" TargetMode="External"/><Relationship Id="rId1662" Type="http://schemas.openxmlformats.org/officeDocument/2006/relationships/hyperlink" Target="https://www.google.com/maps?q=-2.5397068,-44.2697888" TargetMode="External"/><Relationship Id="rId1663" Type="http://schemas.openxmlformats.org/officeDocument/2006/relationships/hyperlink" Target="https://www.google.com/maps?q=-2.4960708,-44.2449433" TargetMode="External"/><Relationship Id="rId1664" Type="http://schemas.openxmlformats.org/officeDocument/2006/relationships/hyperlink" Target="https://www.google.com/maps?q=-6.0854266,-47.3798875" TargetMode="External"/><Relationship Id="rId1665" Type="http://schemas.openxmlformats.org/officeDocument/2006/relationships/hyperlink" Target="https://www.google.com/maps?q=-5.5297601,-47.4896307" TargetMode="External"/><Relationship Id="rId1666" Type="http://schemas.openxmlformats.org/officeDocument/2006/relationships/hyperlink" Target="https://www.google.com/maps?q=-5.5307448,-47.4889078" TargetMode="External"/><Relationship Id="rId1667" Type="http://schemas.openxmlformats.org/officeDocument/2006/relationships/hyperlink" Target="https://www.google.com/maps?q=-4.4855554,-46.8553348" TargetMode="External"/><Relationship Id="rId1668" Type="http://schemas.openxmlformats.org/officeDocument/2006/relationships/hyperlink" Target="https://www.google.com/maps?q=-5.5135287,-47.4884584" TargetMode="External"/><Relationship Id="rId1669" Type="http://schemas.openxmlformats.org/officeDocument/2006/relationships/hyperlink" Target="https://www.google.com/maps?q=-5.8820733,-46.7004937" TargetMode="External"/><Relationship Id="rId1670" Type="http://schemas.openxmlformats.org/officeDocument/2006/relationships/hyperlink" Target="https://www.google.com/maps?q=-6.0260381,-44.2483258" TargetMode="External"/><Relationship Id="rId1671" Type="http://schemas.openxmlformats.org/officeDocument/2006/relationships/hyperlink" Target="https://www.google.com/maps?q=-4.4577787,-47.5327637" TargetMode="External"/><Relationship Id="rId1672" Type="http://schemas.openxmlformats.org/officeDocument/2006/relationships/hyperlink" Target="https://www.google.com/maps?q=-2.4993248,-44.2403093" TargetMode="External"/><Relationship Id="rId1673" Type="http://schemas.openxmlformats.org/officeDocument/2006/relationships/hyperlink" Target="https://www.google.com/maps?q=-2.5475922,-44.2184599" TargetMode="External"/><Relationship Id="rId1674" Type="http://schemas.openxmlformats.org/officeDocument/2006/relationships/hyperlink" Target="https://www.google.com/maps?q=-2.1259611,-45.8949687" TargetMode="External"/><Relationship Id="rId1675" Type="http://schemas.openxmlformats.org/officeDocument/2006/relationships/hyperlink" Target="https://www.google.com/maps?q=-2.4835284,-44.2535581" TargetMode="External"/><Relationship Id="rId1676" Type="http://schemas.openxmlformats.org/officeDocument/2006/relationships/hyperlink" Target="https://www.google.com/maps?q=-5.5380978,-47.4728287" TargetMode="External"/><Relationship Id="rId1677" Type="http://schemas.openxmlformats.org/officeDocument/2006/relationships/hyperlink" Target="https://www.google.com/maps?q=-5.5251853,-47.3911663" TargetMode="External"/><Relationship Id="rId1678" Type="http://schemas.openxmlformats.org/officeDocument/2006/relationships/hyperlink" Target="https://www.google.com/maps?q=-4.4550842,-47.5278368" TargetMode="External"/><Relationship Id="rId1679" Type="http://schemas.openxmlformats.org/officeDocument/2006/relationships/hyperlink" Target="https://www.google.com/maps?q=-2.2328398,-45.2997918" TargetMode="External"/><Relationship Id="rId1680" Type="http://schemas.openxmlformats.org/officeDocument/2006/relationships/hyperlink" Target="https://www.google.com/maps?q=-2.567215,-44.1916253" TargetMode="External"/><Relationship Id="rId1681" Type="http://schemas.openxmlformats.org/officeDocument/2006/relationships/hyperlink" Target="https://www.google.com/maps?q=-4.3177416,-46.4590172" TargetMode="External"/><Relationship Id="rId1682" Type="http://schemas.openxmlformats.org/officeDocument/2006/relationships/hyperlink" Target="https://www.google.com/maps?q=-2.7512287,-42.8267384" TargetMode="External"/><Relationship Id="rId1683" Type="http://schemas.openxmlformats.org/officeDocument/2006/relationships/hyperlink" Target="https://www.google.com/maps?q=-6.7548249,-43.0181617" TargetMode="External"/><Relationship Id="rId1684" Type="http://schemas.openxmlformats.org/officeDocument/2006/relationships/hyperlink" Target="https://www.google.com/maps?q=-7.3632799,-46.6278596" TargetMode="External"/><Relationship Id="rId1685" Type="http://schemas.openxmlformats.org/officeDocument/2006/relationships/hyperlink" Target="https://www.google.com/maps?q=-3.5646478,-44.5855561" TargetMode="External"/><Relationship Id="rId1686" Type="http://schemas.openxmlformats.org/officeDocument/2006/relationships/hyperlink" Target="https://www.google.com/maps?q=-5.7012671,-45.8408638" TargetMode="External"/><Relationship Id="rId1687" Type="http://schemas.openxmlformats.org/officeDocument/2006/relationships/hyperlink" Target="https://www.google.com/maps?q=-2.4890281,-44.2527545" TargetMode="External"/><Relationship Id="rId1688" Type="http://schemas.openxmlformats.org/officeDocument/2006/relationships/hyperlink" Target="https://www.google.com/maps?q=-3.6642849,-45.382354" TargetMode="External"/><Relationship Id="rId1689" Type="http://schemas.openxmlformats.org/officeDocument/2006/relationships/hyperlink" Target="https://www.google.com/maps?q=-2.4964943,-44.3073562" TargetMode="External"/><Relationship Id="rId1690" Type="http://schemas.openxmlformats.org/officeDocument/2006/relationships/hyperlink" Target="https://www.google.com/maps?q=-7.527181,-46.0489793" TargetMode="External"/><Relationship Id="rId1691" Type="http://schemas.openxmlformats.org/officeDocument/2006/relationships/hyperlink" Target="https://www.google.com/maps?q=-5.4959557,-45.251304" TargetMode="External"/><Relationship Id="rId1692" Type="http://schemas.openxmlformats.org/officeDocument/2006/relationships/hyperlink" Target="https://www.google.com/maps?q=-2.5519249,-44.1744549" TargetMode="External"/><Relationship Id="rId1693" Type="http://schemas.openxmlformats.org/officeDocument/2006/relationships/hyperlink" Target="https://www.google.com/maps?q=-6.2283704,-44.5532125" TargetMode="External"/><Relationship Id="rId1694" Type="http://schemas.openxmlformats.org/officeDocument/2006/relationships/hyperlink" Target="https://www.google.com/maps?q=-3.6627159,-45.3913402" TargetMode="External"/><Relationship Id="rId1695" Type="http://schemas.openxmlformats.org/officeDocument/2006/relationships/hyperlink" Target="https://www.google.com/maps?q=-4.5699842,-44.6014225" TargetMode="External"/><Relationship Id="rId1696" Type="http://schemas.openxmlformats.org/officeDocument/2006/relationships/hyperlink" Target="https://www.google.com/maps?q=-5.0894337,-42.8261279" TargetMode="External"/><Relationship Id="rId1697" Type="http://schemas.openxmlformats.org/officeDocument/2006/relationships/hyperlink" Target="https://www.google.com/maps?q=-4.3094833,-46.5728926" TargetMode="External"/><Relationship Id="rId1698" Type="http://schemas.openxmlformats.org/officeDocument/2006/relationships/hyperlink" Target="https://www.google.com/maps?q=-5.527551,-47.4810924" TargetMode="External"/><Relationship Id="rId1699" Type="http://schemas.openxmlformats.org/officeDocument/2006/relationships/hyperlink" Target="https://www.google.com/maps?q=-2.4963666,-44.2884676" TargetMode="External"/><Relationship Id="rId1700" Type="http://schemas.openxmlformats.org/officeDocument/2006/relationships/hyperlink" Target="https://www.google.com/maps?q=-4.455259,-47.529262" TargetMode="External"/><Relationship Id="rId1701" Type="http://schemas.openxmlformats.org/officeDocument/2006/relationships/hyperlink" Target="https://www.google.com/maps?q=-2.9716664,-44.3164957" TargetMode="External"/><Relationship Id="rId1702" Type="http://schemas.openxmlformats.org/officeDocument/2006/relationships/hyperlink" Target="https://www.google.com/maps?q=-4.2875589,-45.2488176" TargetMode="External"/><Relationship Id="rId1703" Type="http://schemas.openxmlformats.org/officeDocument/2006/relationships/hyperlink" Target="https://www.google.com/maps?q=-2.5705414,-44.3098355" TargetMode="External"/><Relationship Id="rId1704" Type="http://schemas.openxmlformats.org/officeDocument/2006/relationships/hyperlink" Target="https://www.google.com/maps?q=-2.5710966,-44.2367414" TargetMode="External"/><Relationship Id="rId1705" Type="http://schemas.openxmlformats.org/officeDocument/2006/relationships/hyperlink" Target="https://www.google.com/maps?q=-2.5508525,-44.2183825" TargetMode="External"/><Relationship Id="rId1706" Type="http://schemas.openxmlformats.org/officeDocument/2006/relationships/hyperlink" Target="https://www.google.com/maps?q=-2.5058922,-44.2686227" TargetMode="External"/><Relationship Id="rId1707" Type="http://schemas.openxmlformats.org/officeDocument/2006/relationships/hyperlink" Target="https://www.google.com/maps?q=-4.8381328,-43.4781263" TargetMode="External"/><Relationship Id="rId1708" Type="http://schemas.openxmlformats.org/officeDocument/2006/relationships/hyperlink" Target="https://www.google.com/maps?q=-2.742351,-44.3399679" TargetMode="External"/><Relationship Id="rId1709" Type="http://schemas.openxmlformats.org/officeDocument/2006/relationships/hyperlink" Target="https://www.google.com/maps?q=-2.5998106,-44.2233034" TargetMode="External"/><Relationship Id="rId1710" Type="http://schemas.openxmlformats.org/officeDocument/2006/relationships/hyperlink" Target="https://www.google.com/maps?q=-2.4902688,-44.2551103" TargetMode="External"/><Relationship Id="rId1711" Type="http://schemas.openxmlformats.org/officeDocument/2006/relationships/hyperlink" Target="https://www.google.com/maps?q=-2.501017,-44.3102461" TargetMode="External"/><Relationship Id="rId1712" Type="http://schemas.openxmlformats.org/officeDocument/2006/relationships/hyperlink" Target="https://www.google.com/maps?q=-5.527863,-47.4798498" TargetMode="External"/><Relationship Id="rId1713" Type="http://schemas.openxmlformats.org/officeDocument/2006/relationships/hyperlink" Target="https://www.google.com/maps?q=-2.5180177,-45.0779918" TargetMode="External"/><Relationship Id="rId1714" Type="http://schemas.openxmlformats.org/officeDocument/2006/relationships/hyperlink" Target="https://www.google.com/maps?q=-2.4924447,-44.2196468" TargetMode="External"/><Relationship Id="rId1715" Type="http://schemas.openxmlformats.org/officeDocument/2006/relationships/hyperlink" Target="https://www.google.com/maps?q=-5.5243076,-47.4842082" TargetMode="External"/><Relationship Id="rId1716" Type="http://schemas.openxmlformats.org/officeDocument/2006/relationships/hyperlink" Target="https://www.google.com/maps?q=-2.5433533,-45.7752984" TargetMode="External"/><Relationship Id="rId1717" Type="http://schemas.openxmlformats.org/officeDocument/2006/relationships/hyperlink" Target="https://www.google.com/maps?q=-7.3346189,-47.4566015" TargetMode="External"/><Relationship Id="rId1718" Type="http://schemas.openxmlformats.org/officeDocument/2006/relationships/hyperlink" Target="https://www.google.com/maps?q=-3.6058221,-45.3433317" TargetMode="External"/><Relationship Id="rId1719" Type="http://schemas.openxmlformats.org/officeDocument/2006/relationships/hyperlink" Target="https://www.google.com/maps?q=-2.5347223,-44.2235136" TargetMode="External"/><Relationship Id="rId1720" Type="http://schemas.openxmlformats.org/officeDocument/2006/relationships/hyperlink" Target="https://www.google.com/maps?q=-3.3254438,-44.4432826" TargetMode="External"/><Relationship Id="rId1721" Type="http://schemas.openxmlformats.org/officeDocument/2006/relationships/hyperlink" Target="https://www.google.com/maps?q=-5.5117559,-47.4772289" TargetMode="External"/><Relationship Id="rId1722" Type="http://schemas.openxmlformats.org/officeDocument/2006/relationships/hyperlink" Target="https://www.google.com/maps?q=-7.4210106,-45.3749705" TargetMode="External"/><Relationship Id="rId1723" Type="http://schemas.openxmlformats.org/officeDocument/2006/relationships/hyperlink" Target="https://www.google.com/maps?q=-2.5327977,-44.2253707" TargetMode="External"/><Relationship Id="rId1724" Type="http://schemas.openxmlformats.org/officeDocument/2006/relationships/hyperlink" Target="https://www.google.com/maps?q=-5.8325135,-46.1713496" TargetMode="External"/><Relationship Id="rId1725" Type="http://schemas.openxmlformats.org/officeDocument/2006/relationships/hyperlink" Target="https://www.google.com/maps?q=-7.359215,-46.6030795" TargetMode="External"/><Relationship Id="rId1726" Type="http://schemas.openxmlformats.org/officeDocument/2006/relationships/hyperlink" Target="https://www.google.com/maps?q=-2.5604006,-44.2465072" TargetMode="External"/><Relationship Id="rId1727" Type="http://schemas.openxmlformats.org/officeDocument/2006/relationships/hyperlink" Target="https://www.google.com/maps?q=-6.9562721,-46.1838062" TargetMode="External"/><Relationship Id="rId1728" Type="http://schemas.openxmlformats.org/officeDocument/2006/relationships/hyperlink" Target="https://www.google.com/maps?q=-5.2678554,-44.6429006" TargetMode="External"/><Relationship Id="rId1729" Type="http://schemas.openxmlformats.org/officeDocument/2006/relationships/hyperlink" Target="https://www.google.com/maps?q=-2.5445642,-44.2573111" TargetMode="External"/><Relationship Id="rId1730" Type="http://schemas.openxmlformats.org/officeDocument/2006/relationships/hyperlink" Target="https://www.google.com/maps?q=-2.4647779,-44.1670264" TargetMode="External"/><Relationship Id="rId1731" Type="http://schemas.openxmlformats.org/officeDocument/2006/relationships/hyperlink" Target="https://www.google.com/maps?q=-3.7394314,-43.3589448" TargetMode="External"/><Relationship Id="rId1732" Type="http://schemas.openxmlformats.org/officeDocument/2006/relationships/hyperlink" Target="https://www.google.com/maps?q=-2.491853,-44.2928961" TargetMode="External"/><Relationship Id="rId1733" Type="http://schemas.openxmlformats.org/officeDocument/2006/relationships/hyperlink" Target="https://www.google.com/maps?q=-2.521339,-44.2632858" TargetMode="External"/><Relationship Id="rId1734" Type="http://schemas.openxmlformats.org/officeDocument/2006/relationships/hyperlink" Target="https://www.google.com/maps?q=-4.2256456,-44.7732626" TargetMode="External"/><Relationship Id="rId1735" Type="http://schemas.openxmlformats.org/officeDocument/2006/relationships/hyperlink" Target="https://www.google.com/maps?q=-2.55261,-44.179201" TargetMode="External"/><Relationship Id="rId1736" Type="http://schemas.openxmlformats.org/officeDocument/2006/relationships/hyperlink" Target="https://www.google.com/maps?q=-2.5518975,-44.1705588" TargetMode="External"/><Relationship Id="rId1737" Type="http://schemas.openxmlformats.org/officeDocument/2006/relationships/hyperlink" Target="https://www.google.com/maps?q=-2.5459275,-44.3301413" TargetMode="External"/><Relationship Id="rId1738" Type="http://schemas.openxmlformats.org/officeDocument/2006/relationships/hyperlink" Target="https://www.google.com/maps?q=-2.5342527,-44.2283762" TargetMode="External"/><Relationship Id="rId1739" Type="http://schemas.openxmlformats.org/officeDocument/2006/relationships/hyperlink" Target="https://www.google.com/maps?q=-3.5637702,-44.5855115" TargetMode="External"/><Relationship Id="rId1740" Type="http://schemas.openxmlformats.org/officeDocument/2006/relationships/hyperlink" Target="https://www.google.com/maps?q=-6.0266276,-44.2493011" TargetMode="External"/><Relationship Id="rId1741" Type="http://schemas.openxmlformats.org/officeDocument/2006/relationships/hyperlink" Target="https://www.google.com/maps?q=-6.4370106,-46.1857946" TargetMode="External"/><Relationship Id="rId1742" Type="http://schemas.openxmlformats.org/officeDocument/2006/relationships/hyperlink" Target="https://www.google.com/maps?q=-2.4901432,-44.2932595" TargetMode="External"/><Relationship Id="rId1743" Type="http://schemas.openxmlformats.org/officeDocument/2006/relationships/hyperlink" Target="https://www.google.com/maps?q=-2.5308741,-44.1463694" TargetMode="External"/><Relationship Id="rId1744" Type="http://schemas.openxmlformats.org/officeDocument/2006/relationships/hyperlink" Target="https://www.google.com/maps?q=-2.507347,-44.2647925" TargetMode="External"/><Relationship Id="rId1745" Type="http://schemas.openxmlformats.org/officeDocument/2006/relationships/hyperlink" Target="https://www.google.com/maps?q=-5.0882126,-42.8370056" TargetMode="External"/><Relationship Id="rId1746" Type="http://schemas.openxmlformats.org/officeDocument/2006/relationships/hyperlink" Target="https://www.google.com/maps?q=-3.0868892,-41.9023217" TargetMode="External"/><Relationship Id="rId1747" Type="http://schemas.openxmlformats.org/officeDocument/2006/relationships/hyperlink" Target="https://www.google.com/maps?q=-6.428543,-43.9896536" TargetMode="External"/><Relationship Id="rId1748" Type="http://schemas.openxmlformats.org/officeDocument/2006/relationships/hyperlink" Target="https://www.google.com/maps?q=-2.4908795,-44.2921599" TargetMode="External"/><Relationship Id="rId1749" Type="http://schemas.openxmlformats.org/officeDocument/2006/relationships/hyperlink" Target="https://www.google.com/maps?q=-2.5083297,-44.2265441" TargetMode="External"/><Relationship Id="rId1750" Type="http://schemas.openxmlformats.org/officeDocument/2006/relationships/hyperlink" Target="https://www.google.com/maps?q=-5.5295731,-47.4778127" TargetMode="External"/><Relationship Id="rId1751" Type="http://schemas.openxmlformats.org/officeDocument/2006/relationships/hyperlink" Target="https://www.google.com/maps?q=-7.5315735,-46.0365858" TargetMode="External"/><Relationship Id="rId1752" Type="http://schemas.openxmlformats.org/officeDocument/2006/relationships/hyperlink" Target="https://www.google.com/maps?q=-5.3104061,-44.4865234" TargetMode="External"/><Relationship Id="rId1753" Type="http://schemas.openxmlformats.org/officeDocument/2006/relationships/hyperlink" Target="https://www.google.com/maps?q=-3.2759625,-45.6549018" TargetMode="External"/><Relationship Id="rId1754" Type="http://schemas.openxmlformats.org/officeDocument/2006/relationships/hyperlink" Target="https://www.google.com/maps?q=-2.5014395,-44.2906572" TargetMode="External"/><Relationship Id="rId1755" Type="http://schemas.openxmlformats.org/officeDocument/2006/relationships/hyperlink" Target="https://www.google.com/maps?q=-2.4688306,-44.1963808" TargetMode="External"/><Relationship Id="rId1756" Type="http://schemas.openxmlformats.org/officeDocument/2006/relationships/hyperlink" Target="https://www.google.com/maps?q=-6.5590466,-47.4499828" TargetMode="External"/><Relationship Id="rId1757" Type="http://schemas.openxmlformats.org/officeDocument/2006/relationships/hyperlink" Target="https://www.google.com/maps?q=-4.8632548,-43.3610183" TargetMode="External"/><Relationship Id="rId1758" Type="http://schemas.openxmlformats.org/officeDocument/2006/relationships/hyperlink" Target="https://www.google.com/maps?q=-5.8932626,-47.2818912" TargetMode="External"/><Relationship Id="rId1759" Type="http://schemas.openxmlformats.org/officeDocument/2006/relationships/hyperlink" Target="https://www.google.com/maps?q=-3.0507617,-44.3180199" TargetMode="External"/><Relationship Id="rId1760" Type="http://schemas.openxmlformats.org/officeDocument/2006/relationships/hyperlink" Target="https://www.google.com/maps?q=-2.5000532,-44.2330354" TargetMode="External"/><Relationship Id="rId1761" Type="http://schemas.openxmlformats.org/officeDocument/2006/relationships/hyperlink" Target="https://www.google.com/maps?q=-2.4979471,-44.2831461" TargetMode="External"/><Relationship Id="rId1762" Type="http://schemas.openxmlformats.org/officeDocument/2006/relationships/hyperlink" Target="https://www.google.com/maps?q=-8.110221,-45.8713584" TargetMode="External"/><Relationship Id="rId1763" Type="http://schemas.openxmlformats.org/officeDocument/2006/relationships/hyperlink" Target="https://www.google.com/maps?q=-5.0862153,-42.8375993" TargetMode="External"/><Relationship Id="rId1764" Type="http://schemas.openxmlformats.org/officeDocument/2006/relationships/hyperlink" Target="https://www.google.com/maps?q=-2.5778366,-44.2226512" TargetMode="External"/><Relationship Id="rId1765" Type="http://schemas.openxmlformats.org/officeDocument/2006/relationships/hyperlink" Target="https://www.google.com/maps?q=-4.3727797,-44.9157496" TargetMode="External"/><Relationship Id="rId1766" Type="http://schemas.openxmlformats.org/officeDocument/2006/relationships/hyperlink" Target="https://www.google.com/maps?q=-3.7409009,-43.3586491" TargetMode="External"/><Relationship Id="rId1767" Type="http://schemas.openxmlformats.org/officeDocument/2006/relationships/hyperlink" Target="https://www.google.com/maps?q=-4.4492193,-47.5276285" TargetMode="External"/><Relationship Id="rId1768" Type="http://schemas.openxmlformats.org/officeDocument/2006/relationships/hyperlink" Target="https://www.google.com/maps?q=-2.5045486,-44.2700498" TargetMode="External"/><Relationship Id="rId1769" Type="http://schemas.openxmlformats.org/officeDocument/2006/relationships/hyperlink" Target="https://www.google.com/maps?q=-2.6387995,-44.2696272" TargetMode="External"/><Relationship Id="rId1770" Type="http://schemas.openxmlformats.org/officeDocument/2006/relationships/hyperlink" Target="https://www.google.com/maps?q=-2.5366554,-44.2583887" TargetMode="External"/><Relationship Id="rId1771" Type="http://schemas.openxmlformats.org/officeDocument/2006/relationships/hyperlink" Target="https://www.google.com/maps?q=-2.6697926,-44.2819571" TargetMode="External"/><Relationship Id="rId1772" Type="http://schemas.openxmlformats.org/officeDocument/2006/relationships/hyperlink" Target="https://www.google.com/maps?q=-5.1333039,-42.8399859" TargetMode="External"/><Relationship Id="rId1773" Type="http://schemas.openxmlformats.org/officeDocument/2006/relationships/hyperlink" Target="https://www.google.com/maps?q=-4.8663019,-43.3515466" TargetMode="External"/><Relationship Id="rId1774" Type="http://schemas.openxmlformats.org/officeDocument/2006/relationships/hyperlink" Target="https://www.google.com/maps?q=-2.5285905,-44.2262337" TargetMode="External"/><Relationship Id="rId1775" Type="http://schemas.openxmlformats.org/officeDocument/2006/relationships/hyperlink" Target="https://www.google.com/maps?q=-2.5060536,-44.2605303" TargetMode="External"/><Relationship Id="rId1776" Type="http://schemas.openxmlformats.org/officeDocument/2006/relationships/hyperlink" Target="https://www.google.com/maps?q=-2.4888152,-44.2654623" TargetMode="External"/><Relationship Id="rId1777" Type="http://schemas.openxmlformats.org/officeDocument/2006/relationships/hyperlink" Target="https://www.google.com/maps?q=-2.554643,-44.2396813" TargetMode="External"/><Relationship Id="rId1778" Type="http://schemas.openxmlformats.org/officeDocument/2006/relationships/hyperlink" Target="https://www.google.com/maps?q=-2.5552367,-44.3110066" TargetMode="External"/><Relationship Id="rId1779" Type="http://schemas.openxmlformats.org/officeDocument/2006/relationships/hyperlink" Target="https://www.google.com/maps?q=-5.5305876,-47.4842202" TargetMode="External"/><Relationship Id="rId1780" Type="http://schemas.openxmlformats.org/officeDocument/2006/relationships/hyperlink" Target="https://www.google.com/maps?q=-2.5312918,-44.2991076" TargetMode="External"/><Relationship Id="rId1781" Type="http://schemas.openxmlformats.org/officeDocument/2006/relationships/hyperlink" Target="https://www.google.com/maps?q=-5.5307714,-47.4819945" TargetMode="External"/><Relationship Id="rId1782" Type="http://schemas.openxmlformats.org/officeDocument/2006/relationships/hyperlink" Target="https://www.google.com/maps?q=-2.5177818,-44.2564219" TargetMode="External"/><Relationship Id="rId1783" Type="http://schemas.openxmlformats.org/officeDocument/2006/relationships/hyperlink" Target="https://www.google.com/maps?q=-4.8847026,-46.0107539" TargetMode="External"/><Relationship Id="rId1784" Type="http://schemas.openxmlformats.org/officeDocument/2006/relationships/hyperlink" Target="https://www.google.com/maps?q=-3.6672918,-45.37444" TargetMode="External"/><Relationship Id="rId1785" Type="http://schemas.openxmlformats.org/officeDocument/2006/relationships/hyperlink" Target="https://www.google.com/maps?q=-4.9480836,-47.5026053" TargetMode="External"/><Relationship Id="rId1786" Type="http://schemas.openxmlformats.org/officeDocument/2006/relationships/hyperlink" Target="https://www.google.com/maps?q=-2.4888819,-44.2660753" TargetMode="External"/><Relationship Id="rId1787" Type="http://schemas.openxmlformats.org/officeDocument/2006/relationships/hyperlink" Target="https://www.google.com/maps?q=-2.5181192,-44.2467236" TargetMode="External"/><Relationship Id="rId1788" Type="http://schemas.openxmlformats.org/officeDocument/2006/relationships/hyperlink" Target="https://www.google.com/maps?q=-2.5554029,-44.239701" TargetMode="External"/><Relationship Id="rId1789" Type="http://schemas.openxmlformats.org/officeDocument/2006/relationships/hyperlink" Target="https://www.google.com/maps?q=-4.4667092,-43.8835341" TargetMode="External"/><Relationship Id="rId1790" Type="http://schemas.openxmlformats.org/officeDocument/2006/relationships/hyperlink" Target="https://www.google.com/maps?q=-2.4998715,-44.2918782" TargetMode="External"/><Relationship Id="rId1791" Type="http://schemas.openxmlformats.org/officeDocument/2006/relationships/hyperlink" Target="https://www.google.com/maps?q=-2.6396622,-44.2721604" TargetMode="External"/><Relationship Id="rId1792" Type="http://schemas.openxmlformats.org/officeDocument/2006/relationships/hyperlink" Target="https://www.google.com/maps?q=-2.4446901,-44.1032272" TargetMode="External"/><Relationship Id="rId1793" Type="http://schemas.openxmlformats.org/officeDocument/2006/relationships/hyperlink" Target="https://www.google.com/maps?q=-2.493862,-44.2743013" TargetMode="External"/><Relationship Id="rId1794" Type="http://schemas.openxmlformats.org/officeDocument/2006/relationships/hyperlink" Target="https://www.google.com/maps?q=-2.5306194,-44.2998049" TargetMode="External"/><Relationship Id="rId1795" Type="http://schemas.openxmlformats.org/officeDocument/2006/relationships/hyperlink" Target="https://www.google.com/maps?q=-5.0897998,-42.8272114" TargetMode="External"/><Relationship Id="rId1796" Type="http://schemas.openxmlformats.org/officeDocument/2006/relationships/hyperlink" Target="https://www.google.com/maps?q=-2.5540637,-44.2575435" TargetMode="External"/><Relationship Id="rId1797" Type="http://schemas.openxmlformats.org/officeDocument/2006/relationships/hyperlink" Target="https://www.google.com/maps?q=-5.5234434,-47.4711719" TargetMode="External"/><Relationship Id="rId1798" Type="http://schemas.openxmlformats.org/officeDocument/2006/relationships/hyperlink" Target="https://www.google.com/maps?q=-2.5288313,-44.2977677" TargetMode="External"/><Relationship Id="rId1799" Type="http://schemas.openxmlformats.org/officeDocument/2006/relationships/hyperlink" Target="https://www.google.com/maps?q=-2.5931356,-44.182362" TargetMode="External"/><Relationship Id="rId1800" Type="http://schemas.openxmlformats.org/officeDocument/2006/relationships/hyperlink" Target="https://www.google.com/maps?q=-2.5639538,-44.2430511" TargetMode="External"/><Relationship Id="rId1801" Type="http://schemas.openxmlformats.org/officeDocument/2006/relationships/hyperlink" Target="https://www.google.com/maps?q=-5.4845522,-45.2694794" TargetMode="External"/><Relationship Id="rId1802" Type="http://schemas.openxmlformats.org/officeDocument/2006/relationships/hyperlink" Target="https://www.google.com/maps?q=-2.5744062,-44.3655587" TargetMode="External"/><Relationship Id="rId1803" Type="http://schemas.openxmlformats.org/officeDocument/2006/relationships/hyperlink" Target="https://www.google.com/maps?q=-3.1451862,-44.3256836" TargetMode="External"/><Relationship Id="rId1804" Type="http://schemas.openxmlformats.org/officeDocument/2006/relationships/hyperlink" Target="https://www.google.com/maps?q=-5.4942982,-47.4892794" TargetMode="External"/><Relationship Id="rId1805" Type="http://schemas.openxmlformats.org/officeDocument/2006/relationships/hyperlink" Target="https://www.google.com/maps?q=-5.5276816,-47.4756705" TargetMode="External"/><Relationship Id="rId1806" Type="http://schemas.openxmlformats.org/officeDocument/2006/relationships/hyperlink" Target="https://www.google.com/maps?q=-2.4910992,-44.2655015" TargetMode="External"/><Relationship Id="rId1807" Type="http://schemas.openxmlformats.org/officeDocument/2006/relationships/hyperlink" Target="https://www.google.com/maps?q=-2.619375,-44.2560899" TargetMode="External"/><Relationship Id="rId1808" Type="http://schemas.openxmlformats.org/officeDocument/2006/relationships/hyperlink" Target="https://www.google.com/maps?q=-2.5099149,-44.2996112" TargetMode="External"/><Relationship Id="rId1809" Type="http://schemas.openxmlformats.org/officeDocument/2006/relationships/hyperlink" Target="https://www.google.com/maps?q=-7.5250626,-46.0361534" TargetMode="External"/><Relationship Id="rId1810" Type="http://schemas.openxmlformats.org/officeDocument/2006/relationships/hyperlink" Target="https://www.google.com/maps?q=-5.5178781,-47.485751" TargetMode="External"/><Relationship Id="rId1811" Type="http://schemas.openxmlformats.org/officeDocument/2006/relationships/hyperlink" Target="https://www.google.com/maps?q=-2.5542586,-44.2135579" TargetMode="External"/><Relationship Id="rId1812" Type="http://schemas.openxmlformats.org/officeDocument/2006/relationships/hyperlink" Target="https://www.google.com/maps?q=-2.5277969,-45.0903251" TargetMode="External"/><Relationship Id="rId1813" Type="http://schemas.openxmlformats.org/officeDocument/2006/relationships/hyperlink" Target="https://www.google.com/maps?q=-5.5099446,-47.4741328" TargetMode="External"/><Relationship Id="rId1814" Type="http://schemas.openxmlformats.org/officeDocument/2006/relationships/hyperlink" Target="https://www.google.com/maps?q=-6.8304212,-44.6646384" TargetMode="External"/><Relationship Id="rId1815" Type="http://schemas.openxmlformats.org/officeDocument/2006/relationships/hyperlink" Target="https://www.google.com/maps?q=-7.5292572,-46.044601" TargetMode="External"/><Relationship Id="rId1816" Type="http://schemas.openxmlformats.org/officeDocument/2006/relationships/hyperlink" Target="https://www.google.com/maps?q=-2.5624794,-44.1846482" TargetMode="External"/><Relationship Id="rId1817" Type="http://schemas.openxmlformats.org/officeDocument/2006/relationships/hyperlink" Target="https://www.google.com/maps?q=-2.5394768,-44.2023283" TargetMode="External"/><Relationship Id="rId1818" Type="http://schemas.openxmlformats.org/officeDocument/2006/relationships/hyperlink" Target="https://www.google.com/maps?q=-2.5692397,-44.2327037" TargetMode="External"/><Relationship Id="rId1819" Type="http://schemas.openxmlformats.org/officeDocument/2006/relationships/hyperlink" Target="https://www.google.com/maps?q=-2.5716856,-44.2642944" TargetMode="External"/><Relationship Id="rId1820" Type="http://schemas.openxmlformats.org/officeDocument/2006/relationships/hyperlink" Target="https://www.google.com/maps?q=-4.9733526,-43.0520574" TargetMode="External"/><Relationship Id="rId1821" Type="http://schemas.openxmlformats.org/officeDocument/2006/relationships/hyperlink" Target="https://www.google.com/maps?q=-5.5185878,-47.486592" TargetMode="External"/><Relationship Id="rId1822" Type="http://schemas.openxmlformats.org/officeDocument/2006/relationships/hyperlink" Target="https://www.google.com/maps?q=-4.0783961,-44.777649" TargetMode="External"/><Relationship Id="rId1823" Type="http://schemas.openxmlformats.org/officeDocument/2006/relationships/hyperlink" Target="https://www.google.com/maps?q=-2.5292915,-44.3035696" TargetMode="External"/><Relationship Id="rId1824" Type="http://schemas.openxmlformats.org/officeDocument/2006/relationships/hyperlink" Target="https://www.google.com/maps?q=-2.5181861,-44.209357" TargetMode="External"/><Relationship Id="rId1825" Type="http://schemas.openxmlformats.org/officeDocument/2006/relationships/hyperlink" Target="https://www.google.com/maps?q=-2.5674111,-44.273131" TargetMode="External"/><Relationship Id="rId1826" Type="http://schemas.openxmlformats.org/officeDocument/2006/relationships/hyperlink" Target="https://www.google.com/maps?q=-5.5324624,-47.4842245" TargetMode="External"/><Relationship Id="rId1827" Type="http://schemas.openxmlformats.org/officeDocument/2006/relationships/hyperlink" Target="https://www.google.com/maps?q=-5.5063985,-47.4935492" TargetMode="External"/><Relationship Id="rId1828" Type="http://schemas.openxmlformats.org/officeDocument/2006/relationships/hyperlink" Target="https://www.google.com/maps?q=-4.3159816,-46.4618607" TargetMode="External"/><Relationship Id="rId1829" Type="http://schemas.openxmlformats.org/officeDocument/2006/relationships/hyperlink" Target="https://www.google.com/maps?q=-2.5292915,-44.3035696" TargetMode="External"/><Relationship Id="rId1830" Type="http://schemas.openxmlformats.org/officeDocument/2006/relationships/hyperlink" Target="https://www.google.com/maps?q=-5.4957185,-47.4880281" TargetMode="External"/><Relationship Id="rId1831" Type="http://schemas.openxmlformats.org/officeDocument/2006/relationships/hyperlink" Target="https://www.google.com/maps?q=-3.4624922,-44.8703029" TargetMode="External"/><Relationship Id="rId1832" Type="http://schemas.openxmlformats.org/officeDocument/2006/relationships/hyperlink" Target="https://www.google.com/maps?q=-2.4878506,-44.2991937" TargetMode="External"/><Relationship Id="rId1833" Type="http://schemas.openxmlformats.org/officeDocument/2006/relationships/hyperlink" Target="https://www.google.com/maps?q=-2.5203516,-44.2300343" TargetMode="External"/><Relationship Id="rId1834" Type="http://schemas.openxmlformats.org/officeDocument/2006/relationships/hyperlink" Target="https://www.google.com/maps?q=-4.953069,-43.1358072" TargetMode="External"/><Relationship Id="rId1835" Type="http://schemas.openxmlformats.org/officeDocument/2006/relationships/hyperlink" Target="https://www.google.com/maps?q=-2.4692891,-44.1739004" TargetMode="External"/><Relationship Id="rId1836" Type="http://schemas.openxmlformats.org/officeDocument/2006/relationships/hyperlink" Target="https://www.google.com/maps?q=-4.8640584,-43.3621817" TargetMode="External"/><Relationship Id="rId1837" Type="http://schemas.openxmlformats.org/officeDocument/2006/relationships/hyperlink" Target="https://www.google.com/maps?q=-2.5429823,-45.7753791" TargetMode="External"/><Relationship Id="rId1838" Type="http://schemas.openxmlformats.org/officeDocument/2006/relationships/hyperlink" Target="https://www.google.com/maps?q=-2.5397325,-44.1145532" TargetMode="External"/><Relationship Id="rId1839" Type="http://schemas.openxmlformats.org/officeDocument/2006/relationships/hyperlink" Target="https://www.google.com/maps?q=-7.5382036,-46.0515104" TargetMode="External"/><Relationship Id="rId1840" Type="http://schemas.openxmlformats.org/officeDocument/2006/relationships/hyperlink" Target="https://www.google.com/maps?q=-3.3932422,-44.3609838" TargetMode="External"/><Relationship Id="rId1841" Type="http://schemas.openxmlformats.org/officeDocument/2006/relationships/hyperlink" Target="https://www.google.com/maps?q=-7.3354943,-47.468155" TargetMode="External"/><Relationship Id="rId1842" Type="http://schemas.openxmlformats.org/officeDocument/2006/relationships/hyperlink" Target="https://www.google.com/maps?q=-9.1420826,-46.6708782" TargetMode="External"/><Relationship Id="rId1843" Type="http://schemas.openxmlformats.org/officeDocument/2006/relationships/hyperlink" Target="https://www.google.com/maps?q=-3.9626231,-45.6635669" TargetMode="External"/><Relationship Id="rId1844" Type="http://schemas.openxmlformats.org/officeDocument/2006/relationships/hyperlink" Target="https://www.google.com/maps?q=-6.1817837,-43.7836749" TargetMode="External"/><Relationship Id="rId1845" Type="http://schemas.openxmlformats.org/officeDocument/2006/relationships/hyperlink" Target="https://www.google.com/maps?q=-6.371541,-44.3614177" TargetMode="External"/><Relationship Id="rId1846" Type="http://schemas.openxmlformats.org/officeDocument/2006/relationships/hyperlink" Target="https://www.google.com/maps?q=-2.0489634,-45.9598495" TargetMode="External"/><Relationship Id="rId1847" Type="http://schemas.openxmlformats.org/officeDocument/2006/relationships/hyperlink" Target="https://www.google.com/maps?q=-4.8756302,-43.3571501" TargetMode="External"/><Relationship Id="rId1848" Type="http://schemas.openxmlformats.org/officeDocument/2006/relationships/hyperlink" Target="https://www.google.com/maps?q=-2.5098072,-44.2518613" TargetMode="External"/><Relationship Id="rId1849" Type="http://schemas.openxmlformats.org/officeDocument/2006/relationships/hyperlink" Target="https://www.google.com/maps?q=-5.0138605,-42.9973346" TargetMode="External"/><Relationship Id="rId1850" Type="http://schemas.openxmlformats.org/officeDocument/2006/relationships/hyperlink" Target="https://www.google.com/maps?q=-3.3324378,-44.445043" TargetMode="External"/><Relationship Id="rId1851" Type="http://schemas.openxmlformats.org/officeDocument/2006/relationships/hyperlink" Target="https://www.google.com/maps?q=-5.4964918,-45.216766" TargetMode="External"/><Relationship Id="rId1852" Type="http://schemas.openxmlformats.org/officeDocument/2006/relationships/hyperlink" Target="https://www.google.com/maps?q=-5.5270609,-47.4785428" TargetMode="External"/><Relationship Id="rId1853" Type="http://schemas.openxmlformats.org/officeDocument/2006/relationships/hyperlink" Target="https://www.google.com/maps?q=-5.0991559,-42.8247388" TargetMode="External"/><Relationship Id="rId1854" Type="http://schemas.openxmlformats.org/officeDocument/2006/relationships/hyperlink" Target="https://www.google.com/maps?q=-3.9593738,-45.6646252" TargetMode="External"/><Relationship Id="rId1855" Type="http://schemas.openxmlformats.org/officeDocument/2006/relationships/hyperlink" Target="https://www.google.com/maps?q=-2.5561322,-44.0579092" TargetMode="External"/><Relationship Id="rId1856" Type="http://schemas.openxmlformats.org/officeDocument/2006/relationships/hyperlink" Target="https://www.google.com/maps?q=-2.5535317,-44.257599" TargetMode="External"/><Relationship Id="rId1857" Type="http://schemas.openxmlformats.org/officeDocument/2006/relationships/hyperlink" Target="https://www.google.com/maps?q=-4.4166126,-46.4059648" TargetMode="External"/><Relationship Id="rId1858" Type="http://schemas.openxmlformats.org/officeDocument/2006/relationships/hyperlink" Target="https://www.google.com/maps?q=-4.4587844,-47.5255095" TargetMode="External"/><Relationship Id="rId1859" Type="http://schemas.openxmlformats.org/officeDocument/2006/relationships/hyperlink" Target="https://www.google.com/maps?q=-4.9478435,-47.5020253" TargetMode="External"/><Relationship Id="rId1860" Type="http://schemas.openxmlformats.org/officeDocument/2006/relationships/hyperlink" Target="https://www.google.com/maps?q=-2.5057429,-44.2691263" TargetMode="External"/><Relationship Id="rId1861" Type="http://schemas.openxmlformats.org/officeDocument/2006/relationships/hyperlink" Target="https://www.google.com/maps?q=-3.5380274,-45.6173552" TargetMode="External"/><Relationship Id="rId1862" Type="http://schemas.openxmlformats.org/officeDocument/2006/relationships/hyperlink" Target="https://www.google.com/maps?q=-3.6744835,-45.8476657" TargetMode="External"/><Relationship Id="rId1863" Type="http://schemas.openxmlformats.org/officeDocument/2006/relationships/hyperlink" Target="https://www.google.com/maps?q=-2.705636,-44.8963667" TargetMode="External"/><Relationship Id="rId1864" Type="http://schemas.openxmlformats.org/officeDocument/2006/relationships/hyperlink" Target="https://www.google.com/maps?q=-2.5188665,-44.2428255" TargetMode="External"/><Relationship Id="rId1865" Type="http://schemas.openxmlformats.org/officeDocument/2006/relationships/hyperlink" Target="https://www.google.com/maps?q=-2.7420125,-44.3392977" TargetMode="External"/><Relationship Id="rId1866" Type="http://schemas.openxmlformats.org/officeDocument/2006/relationships/hyperlink" Target="https://www.google.com/maps?q=-2.4803007,-44.2313136" TargetMode="External"/><Relationship Id="rId1867" Type="http://schemas.openxmlformats.org/officeDocument/2006/relationships/hyperlink" Target="https://www.google.com/maps?q=-5.5320921,-47.4837361" TargetMode="External"/><Relationship Id="rId1868" Type="http://schemas.openxmlformats.org/officeDocument/2006/relationships/hyperlink" Target="https://www.google.com/maps?q=-3.4906394,-45.2529236" TargetMode="External"/><Relationship Id="rId1869" Type="http://schemas.openxmlformats.org/officeDocument/2006/relationships/hyperlink" Target="https://www.google.com/maps?q=-3.8910477,-45.1727003" TargetMode="External"/><Relationship Id="rId1870" Type="http://schemas.openxmlformats.org/officeDocument/2006/relationships/hyperlink" Target="https://www.google.com/maps?q=-2.52962,-44.2383669" TargetMode="External"/><Relationship Id="rId1871" Type="http://schemas.openxmlformats.org/officeDocument/2006/relationships/hyperlink" Target="https://www.google.com/maps?q=-2.4914828,-44.2904853" TargetMode="External"/><Relationship Id="rId1872" Type="http://schemas.openxmlformats.org/officeDocument/2006/relationships/hyperlink" Target="https://www.google.com/maps?q=-4.9127984,-47.5151335" TargetMode="External"/><Relationship Id="rId1873" Type="http://schemas.openxmlformats.org/officeDocument/2006/relationships/hyperlink" Target="https://www.google.com/maps?q=-3.3934308,-44.3587246" TargetMode="External"/><Relationship Id="rId1874" Type="http://schemas.openxmlformats.org/officeDocument/2006/relationships/hyperlink" Target="https://www.google.com/maps?q=-5.5120902,-47.4595034" TargetMode="External"/><Relationship Id="rId1875" Type="http://schemas.openxmlformats.org/officeDocument/2006/relationships/hyperlink" Target="https://www.google.com/maps?q=-5.8150701,-46.1344666" TargetMode="External"/><Relationship Id="rId1876" Type="http://schemas.openxmlformats.org/officeDocument/2006/relationships/hyperlink" Target="https://www.google.com/maps?q=-4.5685078,-44.5981418" TargetMode="External"/><Relationship Id="rId1877" Type="http://schemas.openxmlformats.org/officeDocument/2006/relationships/hyperlink" Target="https://www.google.com/maps?q=-5.2917805,-44.4982564" TargetMode="External"/><Relationship Id="rId1878" Type="http://schemas.openxmlformats.org/officeDocument/2006/relationships/hyperlink" Target="https://www.google.com/maps?q=-2.6174157,-44.2545513" TargetMode="External"/><Relationship Id="rId1879" Type="http://schemas.openxmlformats.org/officeDocument/2006/relationships/hyperlink" Target="https://www.google.com/maps?q=-2.5424189,-44.2747844" TargetMode="External"/><Relationship Id="rId1880" Type="http://schemas.openxmlformats.org/officeDocument/2006/relationships/hyperlink" Target="https://www.google.com/maps?q=-2.5363208,-44.1193959" TargetMode="External"/><Relationship Id="rId1881" Type="http://schemas.openxmlformats.org/officeDocument/2006/relationships/hyperlink" Target="https://www.google.com/maps?q=-6.500951,-43.6828863" TargetMode="External"/><Relationship Id="rId1882" Type="http://schemas.openxmlformats.org/officeDocument/2006/relationships/hyperlink" Target="https://www.google.com/maps?q=-5.5274883,-47.4748566" TargetMode="External"/><Relationship Id="rId1883" Type="http://schemas.openxmlformats.org/officeDocument/2006/relationships/hyperlink" Target="https://www.google.com/maps?q=-3.7417737,-43.3611309" TargetMode="External"/><Relationship Id="rId1884" Type="http://schemas.openxmlformats.org/officeDocument/2006/relationships/hyperlink" Target="https://www.google.com/maps?q=-4.3036573,-46.4792607" TargetMode="External"/><Relationship Id="rId1885" Type="http://schemas.openxmlformats.org/officeDocument/2006/relationships/hyperlink" Target="https://www.google.com/maps?q=-2.4938125,-44.2667022" TargetMode="External"/><Relationship Id="rId1886" Type="http://schemas.openxmlformats.org/officeDocument/2006/relationships/hyperlink" Target="https://www.google.com/maps?q=-4.5724539,-44.601358" TargetMode="External"/><Relationship Id="rId1887" Type="http://schemas.openxmlformats.org/officeDocument/2006/relationships/hyperlink" Target="https://www.google.com/maps?q=-2.0511033,-45.9591154" TargetMode="External"/><Relationship Id="rId1888" Type="http://schemas.openxmlformats.org/officeDocument/2006/relationships/hyperlink" Target="https://www.google.com/maps?q=-4.8697472,-43.3447648" TargetMode="External"/><Relationship Id="rId1889" Type="http://schemas.openxmlformats.org/officeDocument/2006/relationships/hyperlink" Target="https://www.google.com/maps?q=-4.4541682,-47.5268868" TargetMode="External"/><Relationship Id="rId1890" Type="http://schemas.openxmlformats.org/officeDocument/2006/relationships/hyperlink" Target="https://www.google.com/maps?q=-4.9543738,-47.5032805" TargetMode="External"/><Relationship Id="rId1891" Type="http://schemas.openxmlformats.org/officeDocument/2006/relationships/hyperlink" Target="https://www.google.com/maps?q=-2.5336844,-44.2582429" TargetMode="External"/><Relationship Id="rId1892" Type="http://schemas.openxmlformats.org/officeDocument/2006/relationships/hyperlink" Target="https://www.google.com/maps?q=-4.2145083,-44.4495287" TargetMode="External"/><Relationship Id="rId1893" Type="http://schemas.openxmlformats.org/officeDocument/2006/relationships/hyperlink" Target="https://www.google.com/maps?q=-2.581568,-44.2404615" TargetMode="External"/><Relationship Id="rId1894" Type="http://schemas.openxmlformats.org/officeDocument/2006/relationships/hyperlink" Target="https://www.google.com/maps?q=-2.4832495,-44.2563825" TargetMode="External"/><Relationship Id="rId1895" Type="http://schemas.openxmlformats.org/officeDocument/2006/relationships/hyperlink" Target="https://www.google.com/maps?q=-2.9372536,-44.2462708" TargetMode="External"/><Relationship Id="rId1896" Type="http://schemas.openxmlformats.org/officeDocument/2006/relationships/hyperlink" Target="https://www.google.com/maps?q=-4.8854245,-43.3571272" TargetMode="External"/><Relationship Id="rId1897" Type="http://schemas.openxmlformats.org/officeDocument/2006/relationships/hyperlink" Target="https://www.google.com/maps?q=-3.7411229,-43.3612756" TargetMode="External"/><Relationship Id="rId1898" Type="http://schemas.openxmlformats.org/officeDocument/2006/relationships/hyperlink" Target="https://www.google.com/maps?q=-2.7461672,-42.8274488" TargetMode="External"/><Relationship Id="rId1899" Type="http://schemas.openxmlformats.org/officeDocument/2006/relationships/hyperlink" Target="https://www.google.com/maps?q=-4.5720109,-45.126017" TargetMode="External"/><Relationship Id="rId1900" Type="http://schemas.openxmlformats.org/officeDocument/2006/relationships/hyperlink" Target="https://www.google.com/maps?q=-4.9483616,-47.5035929" TargetMode="External"/><Relationship Id="rId1901" Type="http://schemas.openxmlformats.org/officeDocument/2006/relationships/hyperlink" Target="https://www.google.com/maps?q=-2.4899034,-44.2647076" TargetMode="External"/><Relationship Id="rId1902" Type="http://schemas.openxmlformats.org/officeDocument/2006/relationships/hyperlink" Target="https://www.google.com/maps?q=-3.2612792,-45.6550459" TargetMode="External"/><Relationship Id="rId1903" Type="http://schemas.openxmlformats.org/officeDocument/2006/relationships/hyperlink" Target="https://www.google.com/maps?q=-4.3557533,-44.3660832" TargetMode="External"/><Relationship Id="rId1904" Type="http://schemas.openxmlformats.org/officeDocument/2006/relationships/hyperlink" Target="https://www.google.com/maps?q=-5.497169,-47.4758337" TargetMode="External"/><Relationship Id="rId1905" Type="http://schemas.openxmlformats.org/officeDocument/2006/relationships/hyperlink" Target="https://www.google.com/maps?q=-5.526823,-47.4910086" TargetMode="External"/><Relationship Id="rId1906" Type="http://schemas.openxmlformats.org/officeDocument/2006/relationships/hyperlink" Target="https://www.google.com/maps?q=-2.5280515,-44.2579576" TargetMode="External"/><Relationship Id="rId1907" Type="http://schemas.openxmlformats.org/officeDocument/2006/relationships/hyperlink" Target="https://www.google.com/maps?q=-2.5153937,-45.0833439" TargetMode="External"/><Relationship Id="rId1908" Type="http://schemas.openxmlformats.org/officeDocument/2006/relationships/hyperlink" Target="https://www.google.com/maps?q=-4.933317,-47.2312811" TargetMode="External"/><Relationship Id="rId1909" Type="http://schemas.openxmlformats.org/officeDocument/2006/relationships/hyperlink" Target="https://www.google.com/maps?q=-5.4989494,-45.2568515" TargetMode="External"/><Relationship Id="rId1910" Type="http://schemas.openxmlformats.org/officeDocument/2006/relationships/hyperlink" Target="https://www.google.com/maps?q=-3.5646566,-44.5851329" TargetMode="External"/><Relationship Id="rId1911" Type="http://schemas.openxmlformats.org/officeDocument/2006/relationships/hyperlink" Target="https://www.google.com/maps?q=-2.5390124,-44.2897038" TargetMode="External"/><Relationship Id="rId1912" Type="http://schemas.openxmlformats.org/officeDocument/2006/relationships/hyperlink" Target="https://www.google.com/maps?q=-5.5628013,-44.0367918" TargetMode="External"/><Relationship Id="rId1913" Type="http://schemas.openxmlformats.org/officeDocument/2006/relationships/hyperlink" Target="https://www.google.com/maps?q=-5.4484808,-47.408703" TargetMode="External"/><Relationship Id="rId1914" Type="http://schemas.openxmlformats.org/officeDocument/2006/relationships/hyperlink" Target="https://www.google.com/maps?q=-5.5223975,-45.2128106" TargetMode="External"/><Relationship Id="rId1915" Type="http://schemas.openxmlformats.org/officeDocument/2006/relationships/hyperlink" Target="https://www.google.com/maps?q=-5.5193293,-47.4883614" TargetMode="External"/><Relationship Id="rId1916" Type="http://schemas.openxmlformats.org/officeDocument/2006/relationships/hyperlink" Target="https://www.google.com/maps?q=-2.5517655,-44.2232786" TargetMode="External"/><Relationship Id="rId1917" Type="http://schemas.openxmlformats.org/officeDocument/2006/relationships/hyperlink" Target="https://www.google.com/maps?q=-4.5705446,-44.6004575" TargetMode="External"/><Relationship Id="rId1918" Type="http://schemas.openxmlformats.org/officeDocument/2006/relationships/hyperlink" Target="https://www.google.com/maps?q=-4.9493681,-47.4636159" TargetMode="External"/><Relationship Id="rId1919" Type="http://schemas.openxmlformats.org/officeDocument/2006/relationships/hyperlink" Target="https://www.google.com/maps?q=-3.6582485,-45.3875112" TargetMode="External"/><Relationship Id="rId1920" Type="http://schemas.openxmlformats.org/officeDocument/2006/relationships/hyperlink" Target="https://www.google.com/maps?q=-3.6385317,-44.3797802" TargetMode="External"/><Relationship Id="rId1921" Type="http://schemas.openxmlformats.org/officeDocument/2006/relationships/hyperlink" Target="https://www.google.com/maps?q=-7.5159127,-46.075824" TargetMode="External"/><Relationship Id="rId1922" Type="http://schemas.openxmlformats.org/officeDocument/2006/relationships/hyperlink" Target="https://www.google.com/maps?q=-2.5042559,-44.3067225" TargetMode="External"/><Relationship Id="rId1923" Type="http://schemas.openxmlformats.org/officeDocument/2006/relationships/hyperlink" Target="https://www.google.com/maps?q=-5.4669955,-47.4993865" TargetMode="External"/><Relationship Id="rId1924" Type="http://schemas.openxmlformats.org/officeDocument/2006/relationships/hyperlink" Target="https://www.google.com/maps?q=-5.1559532,-44.2995922" TargetMode="External"/><Relationship Id="rId1925" Type="http://schemas.openxmlformats.org/officeDocument/2006/relationships/hyperlink" Target="https://www.google.com/maps?q=-7.5366297,-46.0735483" TargetMode="External"/><Relationship Id="rId1926" Type="http://schemas.openxmlformats.org/officeDocument/2006/relationships/hyperlink" Target="https://www.google.com/maps?q=-5.5370621,-47.4728517" TargetMode="External"/><Relationship Id="rId1927" Type="http://schemas.openxmlformats.org/officeDocument/2006/relationships/hyperlink" Target="https://www.google.com/maps?q=-5.5112002,-47.4732465" TargetMode="External"/><Relationship Id="rId1928" Type="http://schemas.openxmlformats.org/officeDocument/2006/relationships/hyperlink" Target="https://www.google.com/maps?q=-7.5293826,-46.0412933" TargetMode="External"/><Relationship Id="rId1929" Type="http://schemas.openxmlformats.org/officeDocument/2006/relationships/hyperlink" Target="https://www.google.com/maps?q=-2.5312426,-44.2263308" TargetMode="External"/><Relationship Id="rId1930" Type="http://schemas.openxmlformats.org/officeDocument/2006/relationships/hyperlink" Target="https://www.google.com/maps?q=-2.4960426,-44.3069601" TargetMode="External"/><Relationship Id="rId1931" Type="http://schemas.openxmlformats.org/officeDocument/2006/relationships/hyperlink" Target="https://www.google.com/maps?q=-4.9535242,-47.4997208" TargetMode="External"/><Relationship Id="rId1932" Type="http://schemas.openxmlformats.org/officeDocument/2006/relationships/hyperlink" Target="https://www.google.com/maps?q=-1.827414,-44.8703648" TargetMode="External"/><Relationship Id="rId1933" Type="http://schemas.openxmlformats.org/officeDocument/2006/relationships/hyperlink" Target="https://www.google.com/maps?q=-2.5649545,-44.3272661" TargetMode="External"/><Relationship Id="rId1934" Type="http://schemas.openxmlformats.org/officeDocument/2006/relationships/hyperlink" Target="https://www.google.com/maps?q=-4.8634633,-43.3629004" TargetMode="External"/><Relationship Id="rId1935" Type="http://schemas.openxmlformats.org/officeDocument/2006/relationships/hyperlink" Target="https://www.google.com/maps?q=-5.5221494,-47.477448" TargetMode="External"/><Relationship Id="rId1936" Type="http://schemas.openxmlformats.org/officeDocument/2006/relationships/hyperlink" Target="https://www.google.com/maps?q=-2.4912553,-44.2719115" TargetMode="External"/><Relationship Id="rId1937" Type="http://schemas.openxmlformats.org/officeDocument/2006/relationships/hyperlink" Target="https://www.google.com/maps?q=-7.5314174,-46.0375642" TargetMode="External"/><Relationship Id="rId1938" Type="http://schemas.openxmlformats.org/officeDocument/2006/relationships/hyperlink" Target="https://www.google.com/maps?q=-7.5384826,-46.0468502" TargetMode="External"/><Relationship Id="rId1939" Type="http://schemas.openxmlformats.org/officeDocument/2006/relationships/hyperlink" Target="https://www.google.com/maps?q=-6.0254432,-44.2491523" TargetMode="External"/><Relationship Id="rId1940" Type="http://schemas.openxmlformats.org/officeDocument/2006/relationships/hyperlink" Target="https://www.google.com/maps?q=-2.5311871,-44.3016972" TargetMode="External"/><Relationship Id="rId1941" Type="http://schemas.openxmlformats.org/officeDocument/2006/relationships/hyperlink" Target="https://www.google.com/maps?q=-2.5053935,-44.2075658" TargetMode="External"/><Relationship Id="rId1942" Type="http://schemas.openxmlformats.org/officeDocument/2006/relationships/hyperlink" Target="https://www.google.com/maps?q=-2.5990887,-44.1833656" TargetMode="External"/><Relationship Id="rId1943" Type="http://schemas.openxmlformats.org/officeDocument/2006/relationships/hyperlink" Target="https://www.google.com/maps?q=-2.5401155,-44.2186034" TargetMode="External"/><Relationship Id="rId1944" Type="http://schemas.openxmlformats.org/officeDocument/2006/relationships/hyperlink" Target="https://www.google.com/maps?q=-6.6096717,-44.0966357" TargetMode="External"/><Relationship Id="rId1945" Type="http://schemas.openxmlformats.org/officeDocument/2006/relationships/hyperlink" Target="https://www.google.com/maps?q=-2.5597879,-44.2253551" TargetMode="External"/><Relationship Id="rId1946" Type="http://schemas.openxmlformats.org/officeDocument/2006/relationships/hyperlink" Target="https://www.google.com/maps?q=-4.9487541,-47.5005127" TargetMode="External"/><Relationship Id="rId1947" Type="http://schemas.openxmlformats.org/officeDocument/2006/relationships/hyperlink" Target="https://www.google.com/maps?q=-5.4488861,-47.402899" TargetMode="External"/><Relationship Id="rId1948" Type="http://schemas.openxmlformats.org/officeDocument/2006/relationships/hyperlink" Target="https://www.google.com/maps?q=-2.5288624,-44.3037398" TargetMode="External"/><Relationship Id="rId1949" Type="http://schemas.openxmlformats.org/officeDocument/2006/relationships/hyperlink" Target="https://www.google.com/maps?q=-2.5759941,-44.2423334" TargetMode="External"/><Relationship Id="rId1950" Type="http://schemas.openxmlformats.org/officeDocument/2006/relationships/hyperlink" Target="https://www.google.com/maps?q=-2.5679065,-44.2270917" TargetMode="External"/><Relationship Id="rId1951" Type="http://schemas.openxmlformats.org/officeDocument/2006/relationships/hyperlink" Target="https://www.google.com/maps?q=-2.6042828,-43.4624082" TargetMode="External"/><Relationship Id="rId1952" Type="http://schemas.openxmlformats.org/officeDocument/2006/relationships/hyperlink" Target="https://www.google.com/maps?q=-5.6018327,-44.3704169" TargetMode="External"/><Relationship Id="rId1953" Type="http://schemas.openxmlformats.org/officeDocument/2006/relationships/hyperlink" Target="https://www.google.com/maps?q=-2.535035,-44.2953907" TargetMode="External"/><Relationship Id="rId1954" Type="http://schemas.openxmlformats.org/officeDocument/2006/relationships/hyperlink" Target="https://www.google.com/maps?q=-2.7638788,-42.8378666" TargetMode="External"/><Relationship Id="rId1955" Type="http://schemas.openxmlformats.org/officeDocument/2006/relationships/hyperlink" Target="https://www.google.com/maps?q=-2.4766876,-43.3003484" TargetMode="External"/><Relationship Id="rId1956" Type="http://schemas.openxmlformats.org/officeDocument/2006/relationships/hyperlink" Target="https://www.google.com/maps?q=-2.5311833,-44.2509586" TargetMode="External"/><Relationship Id="rId1957" Type="http://schemas.openxmlformats.org/officeDocument/2006/relationships/hyperlink" Target="https://www.google.com/maps?q=-8.8419662,-46.8983526" TargetMode="External"/><Relationship Id="rId1958" Type="http://schemas.openxmlformats.org/officeDocument/2006/relationships/hyperlink" Target="https://www.google.com/maps?q=-3.6645916,-45.3843352" TargetMode="External"/><Relationship Id="rId1959" Type="http://schemas.openxmlformats.org/officeDocument/2006/relationships/hyperlink" Target="https://www.google.com/maps?q=-2.547949,-44.2401191" TargetMode="External"/><Relationship Id="rId1960" Type="http://schemas.openxmlformats.org/officeDocument/2006/relationships/hyperlink" Target="https://www.google.com/maps?q=-2.5339224,-44.2239099" TargetMode="External"/><Relationship Id="rId1961" Type="http://schemas.openxmlformats.org/officeDocument/2006/relationships/hyperlink" Target="https://www.google.com/maps?q=-3.6617899,-45.3779586" TargetMode="External"/><Relationship Id="rId1962" Type="http://schemas.openxmlformats.org/officeDocument/2006/relationships/hyperlink" Target="https://www.google.com/maps?q=-5.5293733,-47.4040127" TargetMode="External"/><Relationship Id="rId1963" Type="http://schemas.openxmlformats.org/officeDocument/2006/relationships/hyperlink" Target="https://www.google.com/maps?q=-2.7465649,-42.8259326" TargetMode="External"/><Relationship Id="rId1964" Type="http://schemas.openxmlformats.org/officeDocument/2006/relationships/hyperlink" Target="https://www.google.com/maps?q=-2.5001099,-44.2228011" TargetMode="External"/><Relationship Id="rId1965" Type="http://schemas.openxmlformats.org/officeDocument/2006/relationships/hyperlink" Target="https://www.google.com/maps?q=-2.5015488,-44.2858924" TargetMode="External"/><Relationship Id="rId1966" Type="http://schemas.openxmlformats.org/officeDocument/2006/relationships/hyperlink" Target="https://www.google.com/maps?q=-7.5296961,-46.0539097" TargetMode="External"/><Relationship Id="rId1967" Type="http://schemas.openxmlformats.org/officeDocument/2006/relationships/hyperlink" Target="https://www.google.com/maps?q=-2.5214553,-45.0823638" TargetMode="External"/><Relationship Id="rId1968" Type="http://schemas.openxmlformats.org/officeDocument/2006/relationships/hyperlink" Target="https://www.google.com/maps?q=-2.5055535,-44.2613113" TargetMode="External"/><Relationship Id="rId1969" Type="http://schemas.openxmlformats.org/officeDocument/2006/relationships/hyperlink" Target="https://www.google.com/maps?q=-2.7492776,-42.827641" TargetMode="External"/><Relationship Id="rId1970" Type="http://schemas.openxmlformats.org/officeDocument/2006/relationships/hyperlink" Target="https://www.google.com/maps?q=-5.320514,-44.2437682" TargetMode="External"/><Relationship Id="rId1971" Type="http://schemas.openxmlformats.org/officeDocument/2006/relationships/hyperlink" Target="https://www.google.com/maps?q=-2.4910857,-44.2936423" TargetMode="External"/><Relationship Id="rId1972" Type="http://schemas.openxmlformats.org/officeDocument/2006/relationships/hyperlink" Target="https://www.google.com/maps?q=-4.3151116,-46.462787" TargetMode="External"/><Relationship Id="rId1973" Type="http://schemas.openxmlformats.org/officeDocument/2006/relationships/hyperlink" Target="https://www.google.com/maps?q=-5.5214823,-47.4646035" TargetMode="External"/><Relationship Id="rId1974" Type="http://schemas.openxmlformats.org/officeDocument/2006/relationships/hyperlink" Target="https://www.google.com/maps?q=-4.2572646,-43.0143083" TargetMode="External"/><Relationship Id="rId1975" Type="http://schemas.openxmlformats.org/officeDocument/2006/relationships/hyperlink" Target="https://www.google.com/maps?q=-5.0976953,-42.8233939" TargetMode="External"/><Relationship Id="rId1976" Type="http://schemas.openxmlformats.org/officeDocument/2006/relationships/hyperlink" Target="https://www.google.com/maps?q=-7.5013066,-46.028659" TargetMode="External"/><Relationship Id="rId1977" Type="http://schemas.openxmlformats.org/officeDocument/2006/relationships/hyperlink" Target="https://www.google.com/maps?q=-3.6705025,-43.1263915" TargetMode="External"/><Relationship Id="rId1978" Type="http://schemas.openxmlformats.org/officeDocument/2006/relationships/hyperlink" Target="https://www.google.com/maps?q=-2.5301136,-44.3016516" TargetMode="External"/><Relationship Id="rId1979" Type="http://schemas.openxmlformats.org/officeDocument/2006/relationships/hyperlink" Target="https://www.google.com/maps?q=-2.5074541,-44.2344671" TargetMode="External"/><Relationship Id="rId1980" Type="http://schemas.openxmlformats.org/officeDocument/2006/relationships/hyperlink" Target="https://www.google.com/maps?q=-5.5079835,-47.49828" TargetMode="External"/><Relationship Id="rId1981" Type="http://schemas.openxmlformats.org/officeDocument/2006/relationships/hyperlink" Target="https://www.google.com/maps?q=-2.4979966,-44.3083178" TargetMode="External"/><Relationship Id="rId1982" Type="http://schemas.openxmlformats.org/officeDocument/2006/relationships/hyperlink" Target="https://www.google.com/maps?q=-5.4823227,-47.4800004" TargetMode="External"/><Relationship Id="rId1983" Type="http://schemas.openxmlformats.org/officeDocument/2006/relationships/hyperlink" Target="https://www.google.com/maps?q=-4.8633662,-43.3638799" TargetMode="External"/><Relationship Id="rId1984" Type="http://schemas.openxmlformats.org/officeDocument/2006/relationships/hyperlink" Target="https://www.google.com/maps?q=-2.5496061,-44.1292956" TargetMode="External"/><Relationship Id="rId1985" Type="http://schemas.openxmlformats.org/officeDocument/2006/relationships/hyperlink" Target="https://www.google.com/maps?q=-2.5306545,-44.2986035" TargetMode="External"/><Relationship Id="rId1986" Type="http://schemas.openxmlformats.org/officeDocument/2006/relationships/hyperlink" Target="https://www.google.com/maps?q=-2.4774869,-44.2053072" TargetMode="External"/><Relationship Id="rId1987" Type="http://schemas.openxmlformats.org/officeDocument/2006/relationships/hyperlink" Target="https://www.google.com/maps?q=-2.4924149,-44.274978" TargetMode="External"/><Relationship Id="rId1988" Type="http://schemas.openxmlformats.org/officeDocument/2006/relationships/hyperlink" Target="https://www.google.com/maps?q=-2.4920391,-44.3043814" TargetMode="External"/><Relationship Id="rId1989" Type="http://schemas.openxmlformats.org/officeDocument/2006/relationships/hyperlink" Target="https://www.google.com/maps?q=-2.5282143,-44.1737144" TargetMode="External"/><Relationship Id="rId1990" Type="http://schemas.openxmlformats.org/officeDocument/2006/relationships/hyperlink" Target="https://www.google.com/maps?q=-2.5309135,-44.2988824" TargetMode="External"/><Relationship Id="rId1991" Type="http://schemas.openxmlformats.org/officeDocument/2006/relationships/hyperlink" Target="https://www.google.com/maps?q=-2.4914738,-44.2340072" TargetMode="External"/><Relationship Id="rId1992" Type="http://schemas.openxmlformats.org/officeDocument/2006/relationships/hyperlink" Target="https://www.google.com/maps?q=-5.524971,-47.3918249" TargetMode="External"/><Relationship Id="rId1993" Type="http://schemas.openxmlformats.org/officeDocument/2006/relationships/hyperlink" Target="https://www.google.com/maps?q=-2.5297134,-44.285304" TargetMode="External"/><Relationship Id="rId1994" Type="http://schemas.openxmlformats.org/officeDocument/2006/relationships/hyperlink" Target="https://www.google.com/maps?q=-2.543618,-44.1991416" TargetMode="External"/><Relationship Id="rId1995" Type="http://schemas.openxmlformats.org/officeDocument/2006/relationships/hyperlink" Target="https://www.google.com/maps?q=-2.5806792,-44.2009181" TargetMode="External"/><Relationship Id="rId1996" Type="http://schemas.openxmlformats.org/officeDocument/2006/relationships/hyperlink" Target="https://www.google.com/maps?q=-2.5367906,-44.2964601" TargetMode="External"/><Relationship Id="rId1997" Type="http://schemas.openxmlformats.org/officeDocument/2006/relationships/hyperlink" Target="https://www.google.com/maps?q=-2.4897634,-44.2571703" TargetMode="External"/><Relationship Id="rId1998" Type="http://schemas.openxmlformats.org/officeDocument/2006/relationships/hyperlink" Target="https://www.google.com/maps?q=-2.7678516,-42.8360468" TargetMode="External"/><Relationship Id="rId1999" Type="http://schemas.openxmlformats.org/officeDocument/2006/relationships/hyperlink" Target="https://www.google.com/maps?q=-2.6596177,-44.2860021" TargetMode="External"/><Relationship Id="rId2000" Type="http://schemas.openxmlformats.org/officeDocument/2006/relationships/hyperlink" Target="https://www.google.com/maps?q=-2.5301136,-44.3016516" TargetMode="External"/><Relationship Id="rId2001" Type="http://schemas.openxmlformats.org/officeDocument/2006/relationships/hyperlink" Target="https://www.google.com/maps?q=-7.5317231,-46.0386774" TargetMode="External"/><Relationship Id="rId2002" Type="http://schemas.openxmlformats.org/officeDocument/2006/relationships/hyperlink" Target="https://www.google.com/maps?q=-6.0248878,-44.2472149" TargetMode="External"/><Relationship Id="rId2003" Type="http://schemas.openxmlformats.org/officeDocument/2006/relationships/hyperlink" Target="https://www.google.com/maps?q=-5.5247398,-47.4774672" TargetMode="External"/><Relationship Id="rId2004" Type="http://schemas.openxmlformats.org/officeDocument/2006/relationships/hyperlink" Target="https://www.google.com/maps?q=-3.682809,-45.3473231" TargetMode="External"/><Relationship Id="rId2005" Type="http://schemas.openxmlformats.org/officeDocument/2006/relationships/hyperlink" Target="https://www.google.com/maps?q=-2.4902489,-44.2962603" TargetMode="External"/><Relationship Id="rId2006" Type="http://schemas.openxmlformats.org/officeDocument/2006/relationships/hyperlink" Target="https://www.google.com/maps?q=-5.4833751,-47.4749978" TargetMode="External"/><Relationship Id="rId2007" Type="http://schemas.openxmlformats.org/officeDocument/2006/relationships/hyperlink" Target="https://www.google.com/maps?q=-2.7060038,-44.8808894" TargetMode="External"/><Relationship Id="rId2008" Type="http://schemas.openxmlformats.org/officeDocument/2006/relationships/hyperlink" Target="https://www.google.com/maps?q=-7.6008507,-46.418668" TargetMode="External"/><Relationship Id="rId2009" Type="http://schemas.openxmlformats.org/officeDocument/2006/relationships/hyperlink" Target="https://www.google.com/maps?q=-4.954829,-43.1322572" TargetMode="External"/><Relationship Id="rId2010" Type="http://schemas.openxmlformats.org/officeDocument/2006/relationships/hyperlink" Target="https://www.google.com/maps?q=-4.5740907,-44.6003203" TargetMode="External"/><Relationship Id="rId2011" Type="http://schemas.openxmlformats.org/officeDocument/2006/relationships/hyperlink" Target="https://www.google.com/maps?q=-2.5037806,-44.3145211" TargetMode="External"/><Relationship Id="rId2012" Type="http://schemas.openxmlformats.org/officeDocument/2006/relationships/hyperlink" Target="https://www.google.com/maps?q=-2.5281178,-44.3015289" TargetMode="External"/><Relationship Id="rId2013" Type="http://schemas.openxmlformats.org/officeDocument/2006/relationships/hyperlink" Target="https://www.google.com/maps?q=-4.2221779,-44.781006" TargetMode="External"/><Relationship Id="rId2014" Type="http://schemas.openxmlformats.org/officeDocument/2006/relationships/hyperlink" Target="https://www.google.com/maps?q=-3.2188915,-45.0029269" TargetMode="External"/><Relationship Id="rId2015" Type="http://schemas.openxmlformats.org/officeDocument/2006/relationships/hyperlink" Target="https://www.google.com/maps?q=-6.3536814,-47.3846412" TargetMode="External"/><Relationship Id="rId2016" Type="http://schemas.openxmlformats.org/officeDocument/2006/relationships/hyperlink" Target="https://www.google.com/maps?q=-2.4929818,-44.269491" TargetMode="External"/><Relationship Id="rId2017" Type="http://schemas.openxmlformats.org/officeDocument/2006/relationships/hyperlink" Target="https://www.google.com/maps?q=-2.4902489,-44.2962603" TargetMode="External"/><Relationship Id="rId2018" Type="http://schemas.openxmlformats.org/officeDocument/2006/relationships/hyperlink" Target="https://www.google.com/maps?q=-2.491853,-44.2928961" TargetMode="External"/><Relationship Id="rId2019" Type="http://schemas.openxmlformats.org/officeDocument/2006/relationships/hyperlink" Target="https://www.google.com/maps?q=-2.4990302,-44.2162582" TargetMode="External"/><Relationship Id="rId2020" Type="http://schemas.openxmlformats.org/officeDocument/2006/relationships/hyperlink" Target="https://www.google.com/maps?q=-2.5576689,-44.05646" TargetMode="External"/><Relationship Id="rId2021" Type="http://schemas.openxmlformats.org/officeDocument/2006/relationships/hyperlink" Target="https://www.google.com/maps?q=-4.950341,-47.46263" TargetMode="External"/><Relationship Id="rId2022" Type="http://schemas.openxmlformats.org/officeDocument/2006/relationships/hyperlink" Target="https://www.google.com/maps?q=-3.393196,-44.3594269" TargetMode="External"/><Relationship Id="rId2023" Type="http://schemas.openxmlformats.org/officeDocument/2006/relationships/hyperlink" Target="https://www.google.com/maps?q=-2.5095363,-44.3015478" TargetMode="External"/><Relationship Id="rId2024" Type="http://schemas.openxmlformats.org/officeDocument/2006/relationships/hyperlink" Target="https://www.google.com/maps?q=-4.0356225,-44.4666421" TargetMode="External"/><Relationship Id="rId2025" Type="http://schemas.openxmlformats.org/officeDocument/2006/relationships/hyperlink" Target="https://www.google.com/maps?q=-3.5486597,-43.9154257" TargetMode="External"/><Relationship Id="rId2026" Type="http://schemas.openxmlformats.org/officeDocument/2006/relationships/hyperlink" Target="https://www.google.com/maps?q=-2.6364579,-44.2688879" TargetMode="External"/><Relationship Id="rId2027" Type="http://schemas.openxmlformats.org/officeDocument/2006/relationships/hyperlink" Target="https://www.google.com/maps?q=-2.5555991,-44.0587281" TargetMode="External"/><Relationship Id="rId2028" Type="http://schemas.openxmlformats.org/officeDocument/2006/relationships/hyperlink" Target="https://www.google.com/maps?q=-5.5060268,-45.2495184" TargetMode="External"/><Relationship Id="rId2029" Type="http://schemas.openxmlformats.org/officeDocument/2006/relationships/hyperlink" Target="https://www.google.com/maps?q=-3.5647737,-44.5841064" TargetMode="External"/><Relationship Id="rId2030" Type="http://schemas.openxmlformats.org/officeDocument/2006/relationships/hyperlink" Target="https://www.google.com/maps?q=-2.543936,-44.2159975" TargetMode="External"/><Relationship Id="rId2031" Type="http://schemas.openxmlformats.org/officeDocument/2006/relationships/hyperlink" Target="https://www.google.com/maps?q=-5.5817569,-44.3815219" TargetMode="External"/><Relationship Id="rId2032" Type="http://schemas.openxmlformats.org/officeDocument/2006/relationships/hyperlink" Target="https://www.google.com/maps?q=-2.4890663,-44.2646944" TargetMode="External"/><Relationship Id="rId2033" Type="http://schemas.openxmlformats.org/officeDocument/2006/relationships/hyperlink" Target="https://www.google.com/maps?q=-2.5757862,-44.198537" TargetMode="External"/><Relationship Id="rId2034" Type="http://schemas.openxmlformats.org/officeDocument/2006/relationships/hyperlink" Target="https://www.google.com/maps?q=-2.4894863,-44.2979886" TargetMode="External"/><Relationship Id="rId2035" Type="http://schemas.openxmlformats.org/officeDocument/2006/relationships/hyperlink" Target="https://www.google.com/maps?q=-4.4525729,-43.8770053" TargetMode="External"/><Relationship Id="rId2036" Type="http://schemas.openxmlformats.org/officeDocument/2006/relationships/hyperlink" Target="https://www.google.com/maps?q=-4.5400347,-46.1736098" TargetMode="External"/><Relationship Id="rId2037" Type="http://schemas.openxmlformats.org/officeDocument/2006/relationships/hyperlink" Target="https://www.google.com/maps?q=-2.5106965,-44.2256776" TargetMode="External"/><Relationship Id="rId2038" Type="http://schemas.openxmlformats.org/officeDocument/2006/relationships/hyperlink" Target="https://www.google.com/maps?q=-5.4191322,-47.4700604" TargetMode="External"/><Relationship Id="rId2039" Type="http://schemas.openxmlformats.org/officeDocument/2006/relationships/hyperlink" Target="https://www.google.com/maps?q=-4.8618567,-43.349343" TargetMode="External"/><Relationship Id="rId2040" Type="http://schemas.openxmlformats.org/officeDocument/2006/relationships/hyperlink" Target="https://www.google.com/maps?q=-3.407149,-44.3508658" TargetMode="External"/><Relationship Id="rId2041" Type="http://schemas.openxmlformats.org/officeDocument/2006/relationships/hyperlink" Target="https://www.google.com/maps?q=-4.9524344,-47.4993616" TargetMode="External"/><Relationship Id="rId2042" Type="http://schemas.openxmlformats.org/officeDocument/2006/relationships/hyperlink" Target="https://www.google.com/maps?q=-7.3641225,-46.6224285" TargetMode="External"/><Relationship Id="rId2043" Type="http://schemas.openxmlformats.org/officeDocument/2006/relationships/hyperlink" Target="https://www.google.com/maps?q=-2.5252549,-45.0861781" TargetMode="External"/><Relationship Id="rId2044" Type="http://schemas.openxmlformats.org/officeDocument/2006/relationships/hyperlink" Target="https://www.google.com/maps?q=-2.5464042,-44.2683702" TargetMode="External"/><Relationship Id="rId2045" Type="http://schemas.openxmlformats.org/officeDocument/2006/relationships/hyperlink" Target="https://www.google.com/maps?q=-4.9031006,-47.4072021" TargetMode="External"/><Relationship Id="rId2046" Type="http://schemas.openxmlformats.org/officeDocument/2006/relationships/hyperlink" Target="https://www.google.com/maps?q=-7.5382865,-46.0433175" TargetMode="External"/><Relationship Id="rId2047" Type="http://schemas.openxmlformats.org/officeDocument/2006/relationships/hyperlink" Target="https://www.google.com/maps?q=-5.4625462,-44.4746045" TargetMode="External"/><Relationship Id="rId2048" Type="http://schemas.openxmlformats.org/officeDocument/2006/relationships/hyperlink" Target="https://www.google.com/maps?q=-5.5244304,-47.475754" TargetMode="External"/><Relationship Id="rId2049" Type="http://schemas.openxmlformats.org/officeDocument/2006/relationships/hyperlink" Target="https://www.google.com/maps?q=-2.5467005,-45.7750755" TargetMode="External"/><Relationship Id="rId2050" Type="http://schemas.openxmlformats.org/officeDocument/2006/relationships/hyperlink" Target="https://www.google.com/maps?q=-2.5395758,-44.2659908" TargetMode="External"/><Relationship Id="rId2051" Type="http://schemas.openxmlformats.org/officeDocument/2006/relationships/hyperlink" Target="https://www.google.com/maps?q=-6.5576481,-47.4476443" TargetMode="External"/><Relationship Id="rId2052" Type="http://schemas.openxmlformats.org/officeDocument/2006/relationships/hyperlink" Target="https://www.google.com/maps?q=-5.524024,-47.4764839" TargetMode="External"/><Relationship Id="rId2053" Type="http://schemas.openxmlformats.org/officeDocument/2006/relationships/hyperlink" Target="https://www.google.com/maps?q=-2.54532,-44.293811" TargetMode="External"/><Relationship Id="rId2054" Type="http://schemas.openxmlformats.org/officeDocument/2006/relationships/hyperlink" Target="https://www.google.com/maps?q=-2.5342803,-44.2125183" TargetMode="External"/><Relationship Id="rId2055" Type="http://schemas.openxmlformats.org/officeDocument/2006/relationships/hyperlink" Target="https://www.google.com/maps?q=-2.4928308,-44.2744381" TargetMode="External"/><Relationship Id="rId2056" Type="http://schemas.openxmlformats.org/officeDocument/2006/relationships/hyperlink" Target="https://www.google.com/maps?q=-2.5070679,-44.3039507" TargetMode="External"/><Relationship Id="rId2057" Type="http://schemas.openxmlformats.org/officeDocument/2006/relationships/hyperlink" Target="https://www.google.com/maps?q=-2.5501984,-44.1876588" TargetMode="External"/><Relationship Id="rId2058" Type="http://schemas.openxmlformats.org/officeDocument/2006/relationships/hyperlink" Target="https://www.google.com/maps?q=-5.523628,-47.4894686" TargetMode="External"/><Relationship Id="rId2059" Type="http://schemas.openxmlformats.org/officeDocument/2006/relationships/hyperlink" Target="https://www.google.com/maps?q=-2.5746429,-44.2369821" TargetMode="External"/><Relationship Id="rId2060" Type="http://schemas.openxmlformats.org/officeDocument/2006/relationships/hyperlink" Target="https://www.google.com/maps?q=-4.8888336,-43.353687" TargetMode="External"/><Relationship Id="rId2061" Type="http://schemas.openxmlformats.org/officeDocument/2006/relationships/hyperlink" Target="https://www.google.com/maps?q=-4.8625748,-44.8829167" TargetMode="External"/><Relationship Id="rId2062" Type="http://schemas.openxmlformats.org/officeDocument/2006/relationships/hyperlink" Target="https://www.google.com/maps?q=-6.5964242,-44.0836619" TargetMode="External"/><Relationship Id="rId2063" Type="http://schemas.openxmlformats.org/officeDocument/2006/relationships/hyperlink" Target="https://www.google.com/maps?q=-3.2150827,-45.0034669" TargetMode="External"/><Relationship Id="rId2064" Type="http://schemas.openxmlformats.org/officeDocument/2006/relationships/hyperlink" Target="https://www.google.com/maps?q=-2.5259601,-44.2382355" TargetMode="External"/><Relationship Id="rId2065" Type="http://schemas.openxmlformats.org/officeDocument/2006/relationships/hyperlink" Target="https://www.google.com/maps?q=-2.5226135,-45.0809336" TargetMode="External"/><Relationship Id="rId2066" Type="http://schemas.openxmlformats.org/officeDocument/2006/relationships/hyperlink" Target="https://www.google.com/maps?q=-6.3546518,-47.3876074" TargetMode="External"/><Relationship Id="rId2067" Type="http://schemas.openxmlformats.org/officeDocument/2006/relationships/hyperlink" Target="https://www.google.com/maps?q=-5.5268234,-47.4940032" TargetMode="External"/><Relationship Id="rId2068" Type="http://schemas.openxmlformats.org/officeDocument/2006/relationships/hyperlink" Target="https://www.google.com/maps?q=-4.2339291,-44.7787229" TargetMode="External"/><Relationship Id="rId2069" Type="http://schemas.openxmlformats.org/officeDocument/2006/relationships/hyperlink" Target="https://www.google.com/maps?q=-5.5319272,-47.4884957" TargetMode="External"/><Relationship Id="rId2070" Type="http://schemas.openxmlformats.org/officeDocument/2006/relationships/hyperlink" Target="https://www.google.com/maps?q=-2.5396719,-44.2407356" TargetMode="External"/><Relationship Id="rId2071" Type="http://schemas.openxmlformats.org/officeDocument/2006/relationships/hyperlink" Target="https://www.google.com/maps?q=-5.5283071,-47.4786912" TargetMode="External"/><Relationship Id="rId2072" Type="http://schemas.openxmlformats.org/officeDocument/2006/relationships/hyperlink" Target="https://www.google.com/maps?q=-2.4874628,-44.2682438" TargetMode="External"/><Relationship Id="rId2073" Type="http://schemas.openxmlformats.org/officeDocument/2006/relationships/hyperlink" Target="https://www.google.com/maps?q=-3.7360814,-43.3383288" TargetMode="External"/><Relationship Id="rId2074" Type="http://schemas.openxmlformats.org/officeDocument/2006/relationships/hyperlink" Target="https://www.google.com/maps?q=-2.5518282,-44.1720296" TargetMode="External"/><Relationship Id="rId2075" Type="http://schemas.openxmlformats.org/officeDocument/2006/relationships/hyperlink" Target="https://www.google.com/maps?q=-5.5108829,-47.4655788" TargetMode="External"/><Relationship Id="rId2076" Type="http://schemas.openxmlformats.org/officeDocument/2006/relationships/hyperlink" Target="https://www.google.com/maps?q=-2.4469196,-44.7884773" TargetMode="External"/><Relationship Id="rId2077" Type="http://schemas.openxmlformats.org/officeDocument/2006/relationships/hyperlink" Target="https://www.google.com/maps?q=-5.0836442,-42.8407176" TargetMode="External"/><Relationship Id="rId2078" Type="http://schemas.openxmlformats.org/officeDocument/2006/relationships/hyperlink" Target="https://www.google.com/maps?q=-6.5478277,-47.4319437" TargetMode="External"/><Relationship Id="rId2079" Type="http://schemas.openxmlformats.org/officeDocument/2006/relationships/hyperlink" Target="https://www.google.com/maps?q=-2.5611344,-44.2040751" TargetMode="External"/><Relationship Id="rId2080" Type="http://schemas.openxmlformats.org/officeDocument/2006/relationships/hyperlink" Target="https://www.google.com/maps?q=-2.5045486,-44.2700498" TargetMode="External"/><Relationship Id="rId2081" Type="http://schemas.openxmlformats.org/officeDocument/2006/relationships/hyperlink" Target="https://www.google.com/maps?q=-3.6853101,-45.2884917" TargetMode="External"/><Relationship Id="rId2082" Type="http://schemas.openxmlformats.org/officeDocument/2006/relationships/hyperlink" Target="https://www.google.com/maps?q=-2.4797079,-44.2048676" TargetMode="External"/><Relationship Id="rId2083" Type="http://schemas.openxmlformats.org/officeDocument/2006/relationships/hyperlink" Target="https://www.google.com/maps?q=-5.139209,-46.9140503" TargetMode="External"/><Relationship Id="rId2084" Type="http://schemas.openxmlformats.org/officeDocument/2006/relationships/hyperlink" Target="https://www.google.com/maps?q=-3.3946165,-44.359633" TargetMode="External"/><Relationship Id="rId2085" Type="http://schemas.openxmlformats.org/officeDocument/2006/relationships/hyperlink" Target="https://www.google.com/maps?q=-4.9006431,-47.4017278" TargetMode="External"/><Relationship Id="rId2086" Type="http://schemas.openxmlformats.org/officeDocument/2006/relationships/hyperlink" Target="https://www.google.com/maps?q=-2.4909987,-44.2382121" TargetMode="External"/><Relationship Id="rId2087" Type="http://schemas.openxmlformats.org/officeDocument/2006/relationships/hyperlink" Target="https://www.google.com/maps?q=-3.6673483,-42.7935725" TargetMode="External"/><Relationship Id="rId2088" Type="http://schemas.openxmlformats.org/officeDocument/2006/relationships/hyperlink" Target="https://www.google.com/maps?q=-7.5165058,-46.0809768" TargetMode="External"/><Relationship Id="rId2089" Type="http://schemas.openxmlformats.org/officeDocument/2006/relationships/hyperlink" Target="https://www.google.com/maps?q=-2.5498677,-44.0766419" TargetMode="External"/><Relationship Id="rId2090" Type="http://schemas.openxmlformats.org/officeDocument/2006/relationships/hyperlink" Target="https://www.google.com/maps?q=-5.5122485,-47.4713594" TargetMode="External"/><Relationship Id="rId2091" Type="http://schemas.openxmlformats.org/officeDocument/2006/relationships/hyperlink" Target="https://www.google.com/maps?q=-7.5099959,-46.0279251" TargetMode="External"/><Relationship Id="rId2092" Type="http://schemas.openxmlformats.org/officeDocument/2006/relationships/hyperlink" Target="https://www.google.com/maps?q=-2.4929818,-44.269491" TargetMode="External"/><Relationship Id="rId2093" Type="http://schemas.openxmlformats.org/officeDocument/2006/relationships/hyperlink" Target="https://www.google.com/maps?q=-2.5435542,-44.2099755" TargetMode="External"/><Relationship Id="rId2094" Type="http://schemas.openxmlformats.org/officeDocument/2006/relationships/hyperlink" Target="https://www.google.com/maps?q=-2.4744806,-44.175331" TargetMode="External"/><Relationship Id="rId2095" Type="http://schemas.openxmlformats.org/officeDocument/2006/relationships/hyperlink" Target="https://www.google.com/maps?q=-5.5394895,-47.459315" TargetMode="External"/><Relationship Id="rId2096" Type="http://schemas.openxmlformats.org/officeDocument/2006/relationships/hyperlink" Target="https://www.google.com/maps?q=-2.5207065,-44.2479659" TargetMode="External"/><Relationship Id="rId2097" Type="http://schemas.openxmlformats.org/officeDocument/2006/relationships/hyperlink" Target="https://www.google.com/maps?q=-5.1130574,-42.8487154" TargetMode="External"/><Relationship Id="rId2098" Type="http://schemas.openxmlformats.org/officeDocument/2006/relationships/hyperlink" Target="https://www.google.com/maps?q=-5.5289958,-47.4829178" TargetMode="External"/><Relationship Id="rId2099" Type="http://schemas.openxmlformats.org/officeDocument/2006/relationships/hyperlink" Target="https://www.google.com/maps?q=-7.5078318,-46.0366926" TargetMode="External"/><Relationship Id="rId2100" Type="http://schemas.openxmlformats.org/officeDocument/2006/relationships/hyperlink" Target="https://www.google.com/maps?q=-2.5026543,-44.3154968" TargetMode="External"/><Relationship Id="rId2101" Type="http://schemas.openxmlformats.org/officeDocument/2006/relationships/hyperlink" Target="https://www.google.com/maps?q=-2.9973054,-44.9910582" TargetMode="External"/><Relationship Id="rId2102" Type="http://schemas.openxmlformats.org/officeDocument/2006/relationships/hyperlink" Target="https://www.google.com/maps?q=-5.1302886,-47.3953664" TargetMode="External"/><Relationship Id="rId2103" Type="http://schemas.openxmlformats.org/officeDocument/2006/relationships/hyperlink" Target="https://www.google.com/maps?q=-2.8647208,-44.0864422" TargetMode="External"/><Relationship Id="rId2104" Type="http://schemas.openxmlformats.org/officeDocument/2006/relationships/hyperlink" Target="https://www.google.com/maps?q=-2.5053604,-44.2431301" TargetMode="External"/><Relationship Id="rId2105" Type="http://schemas.openxmlformats.org/officeDocument/2006/relationships/hyperlink" Target="https://www.google.com/maps?q=-2.4902928,-44.2984818" TargetMode="External"/><Relationship Id="rId2106" Type="http://schemas.openxmlformats.org/officeDocument/2006/relationships/hyperlink" Target="https://www.google.com/maps?q=-2.5004432,-44.2930035" TargetMode="External"/><Relationship Id="rId2107" Type="http://schemas.openxmlformats.org/officeDocument/2006/relationships/hyperlink" Target="https://www.google.com/maps?q=-5.5309208,-47.4821952" TargetMode="External"/><Relationship Id="rId2108" Type="http://schemas.openxmlformats.org/officeDocument/2006/relationships/hyperlink" Target="https://www.google.com/maps?q=-2.5304211,-44.3003383" TargetMode="External"/><Relationship Id="rId2109" Type="http://schemas.openxmlformats.org/officeDocument/2006/relationships/hyperlink" Target="https://www.google.com/maps?q=-4.444948,-45.2398017" TargetMode="External"/><Relationship Id="rId2110" Type="http://schemas.openxmlformats.org/officeDocument/2006/relationships/hyperlink" Target="https://www.google.com/maps?q=-5.8193051,-46.1424064" TargetMode="External"/><Relationship Id="rId2111" Type="http://schemas.openxmlformats.org/officeDocument/2006/relationships/hyperlink" Target="https://www.google.com/maps?q=-5.132675,-42.8319376" TargetMode="External"/><Relationship Id="rId2112" Type="http://schemas.openxmlformats.org/officeDocument/2006/relationships/hyperlink" Target="https://www.google.com/maps?q=-2.6573105,-44.2864514" TargetMode="External"/><Relationship Id="rId2113" Type="http://schemas.openxmlformats.org/officeDocument/2006/relationships/hyperlink" Target="https://www.google.com/maps?q=-2.5264136,-44.2397923" TargetMode="External"/><Relationship Id="rId2114" Type="http://schemas.openxmlformats.org/officeDocument/2006/relationships/hyperlink" Target="https://www.google.com/maps?q=-2.5347486,-44.2269618" TargetMode="External"/><Relationship Id="rId2115" Type="http://schemas.openxmlformats.org/officeDocument/2006/relationships/hyperlink" Target="https://www.google.com/maps?q=-6.9568804,-46.1828818" TargetMode="External"/><Relationship Id="rId2116" Type="http://schemas.openxmlformats.org/officeDocument/2006/relationships/hyperlink" Target="https://www.google.com/maps?q=-5.5293497,-47.489771" TargetMode="External"/><Relationship Id="rId2117" Type="http://schemas.openxmlformats.org/officeDocument/2006/relationships/hyperlink" Target="https://www.google.com/maps?q=-5.8239958,-46.157415" TargetMode="External"/><Relationship Id="rId2118" Type="http://schemas.openxmlformats.org/officeDocument/2006/relationships/hyperlink" Target="https://www.google.com/maps?q=-7.5161711,-46.0353343" TargetMode="External"/><Relationship Id="rId2119" Type="http://schemas.openxmlformats.org/officeDocument/2006/relationships/hyperlink" Target="https://www.google.com/maps?q=-2.5608259,-44.2743075" TargetMode="External"/><Relationship Id="rId2120" Type="http://schemas.openxmlformats.org/officeDocument/2006/relationships/hyperlink" Target="https://www.google.com/maps?q=-7.5156753,-46.0574225" TargetMode="External"/><Relationship Id="rId2121" Type="http://schemas.openxmlformats.org/officeDocument/2006/relationships/hyperlink" Target="https://www.google.com/maps?q=-3.3604044,-42.4179497" TargetMode="External"/><Relationship Id="rId2122" Type="http://schemas.openxmlformats.org/officeDocument/2006/relationships/hyperlink" Target="https://www.google.com/maps?q=-5.5293466,-47.468954" TargetMode="External"/><Relationship Id="rId2123" Type="http://schemas.openxmlformats.org/officeDocument/2006/relationships/hyperlink" Target="https://www.google.com/maps?q=-4.9212453,-47.4011183" TargetMode="External"/><Relationship Id="rId2124" Type="http://schemas.openxmlformats.org/officeDocument/2006/relationships/hyperlink" Target="https://www.google.com/maps?q=-2.5026543,-44.3154968" TargetMode="External"/><Relationship Id="rId2125" Type="http://schemas.openxmlformats.org/officeDocument/2006/relationships/hyperlink" Target="https://www.google.com/maps?q=-2.9776377,-44.3174459" TargetMode="External"/><Relationship Id="rId2126" Type="http://schemas.openxmlformats.org/officeDocument/2006/relationships/hyperlink" Target="https://www.google.com/maps?q=-2.5416838,-44.2018322" TargetMode="External"/><Relationship Id="rId2127" Type="http://schemas.openxmlformats.org/officeDocument/2006/relationships/hyperlink" Target="https://www.google.com/maps?q=-5.2937724,-44.4899074" TargetMode="External"/><Relationship Id="rId2128" Type="http://schemas.openxmlformats.org/officeDocument/2006/relationships/hyperlink" Target="https://www.google.com/maps?q=-2.9341877,-44.3327076" TargetMode="External"/><Relationship Id="rId2129" Type="http://schemas.openxmlformats.org/officeDocument/2006/relationships/hyperlink" Target="https://www.google.com/maps?q=-2.5619859,-44.3315902" TargetMode="External"/><Relationship Id="rId2130" Type="http://schemas.openxmlformats.org/officeDocument/2006/relationships/hyperlink" Target="https://www.google.com/maps?q=-5.5380978,-47.4728287" TargetMode="External"/><Relationship Id="rId2131" Type="http://schemas.openxmlformats.org/officeDocument/2006/relationships/hyperlink" Target="https://www.google.com/maps?q=-2.5630752,-44.2723122" TargetMode="External"/><Relationship Id="rId2132" Type="http://schemas.openxmlformats.org/officeDocument/2006/relationships/hyperlink" Target="https://www.google.com/maps?q=-2.4902489,-44.2962603" TargetMode="External"/><Relationship Id="rId2133" Type="http://schemas.openxmlformats.org/officeDocument/2006/relationships/hyperlink" Target="https://www.google.com/maps?q=-2.4885791,-44.291359" TargetMode="External"/><Relationship Id="rId2134" Type="http://schemas.openxmlformats.org/officeDocument/2006/relationships/hyperlink" Target="https://www.google.com/maps?q=-2.5519137,-44.1707861" TargetMode="External"/><Relationship Id="rId2135" Type="http://schemas.openxmlformats.org/officeDocument/2006/relationships/hyperlink" Target="https://www.google.com/maps?q=-5.5582485,-47.4530888" TargetMode="External"/><Relationship Id="rId2136" Type="http://schemas.openxmlformats.org/officeDocument/2006/relationships/hyperlink" Target="https://www.google.com/maps?q=-2.5117195,-44.2997406" TargetMode="External"/><Relationship Id="rId2137" Type="http://schemas.openxmlformats.org/officeDocument/2006/relationships/hyperlink" Target="https://www.google.com/maps?q=-3.5654563,-44.5342598" TargetMode="External"/><Relationship Id="rId2138" Type="http://schemas.openxmlformats.org/officeDocument/2006/relationships/hyperlink" Target="https://www.google.com/maps?q=-2.5434911,-44.2097404" TargetMode="External"/><Relationship Id="rId2139" Type="http://schemas.openxmlformats.org/officeDocument/2006/relationships/hyperlink" Target="https://www.google.com/maps?q=-2.5434567,-44.2942977" TargetMode="External"/><Relationship Id="rId2140" Type="http://schemas.openxmlformats.org/officeDocument/2006/relationships/hyperlink" Target="https://www.google.com/maps?q=-2.4993195,-44.2311439" TargetMode="External"/><Relationship Id="rId2141" Type="http://schemas.openxmlformats.org/officeDocument/2006/relationships/hyperlink" Target="https://www.google.com/maps?q=-2.5090811,-44.2635726" TargetMode="External"/><Relationship Id="rId2142" Type="http://schemas.openxmlformats.org/officeDocument/2006/relationships/hyperlink" Target="https://www.google.com/maps?q=-7.5334189,-46.036427" TargetMode="External"/><Relationship Id="rId2143" Type="http://schemas.openxmlformats.org/officeDocument/2006/relationships/hyperlink" Target="https://www.google.com/maps?q=-4.9578506,-47.4678379" TargetMode="External"/><Relationship Id="rId2144" Type="http://schemas.openxmlformats.org/officeDocument/2006/relationships/hyperlink" Target="https://www.google.com/maps?q=-4.4441517,-45.2403513" TargetMode="External"/><Relationship Id="rId2145" Type="http://schemas.openxmlformats.org/officeDocument/2006/relationships/hyperlink" Target="https://www.google.com/maps?q=-2.5164604,-44.2589452" TargetMode="External"/><Relationship Id="rId2146" Type="http://schemas.openxmlformats.org/officeDocument/2006/relationships/hyperlink" Target="https://www.google.com/maps?q=-5.5210597,-47.470913" TargetMode="External"/><Relationship Id="rId2147" Type="http://schemas.openxmlformats.org/officeDocument/2006/relationships/hyperlink" Target="https://www.google.com/maps?q=-4.2561973,-43.9380302" TargetMode="External"/><Relationship Id="rId2148" Type="http://schemas.openxmlformats.org/officeDocument/2006/relationships/hyperlink" Target="https://www.google.com/maps?q=-2.4925271,-44.2981388" TargetMode="External"/><Relationship Id="rId2149" Type="http://schemas.openxmlformats.org/officeDocument/2006/relationships/hyperlink" Target="https://www.google.com/maps?q=-3.5677678,-44.5832137" TargetMode="External"/><Relationship Id="rId2150" Type="http://schemas.openxmlformats.org/officeDocument/2006/relationships/hyperlink" Target="https://www.google.com/maps?q=-3.2072593,-43.3993751" TargetMode="External"/><Relationship Id="rId2151" Type="http://schemas.openxmlformats.org/officeDocument/2006/relationships/hyperlink" Target="https://www.google.com/maps?q=-2.6323759,-44.2623873" TargetMode="External"/><Relationship Id="rId2152" Type="http://schemas.openxmlformats.org/officeDocument/2006/relationships/hyperlink" Target="https://www.google.com/maps?q=-4.8568028,-43.3567944" TargetMode="External"/><Relationship Id="rId2153" Type="http://schemas.openxmlformats.org/officeDocument/2006/relationships/hyperlink" Target="https://www.google.com/maps?q=-7.5066691,-46.0311436" TargetMode="External"/><Relationship Id="rId2154" Type="http://schemas.openxmlformats.org/officeDocument/2006/relationships/hyperlink" Target="https://www.google.com/maps?q=-5.5215082,-47.4720766" TargetMode="External"/><Relationship Id="rId2155" Type="http://schemas.openxmlformats.org/officeDocument/2006/relationships/hyperlink" Target="https://www.google.com/maps?q=-7.1630502,-45.732786" TargetMode="External"/><Relationship Id="rId2156" Type="http://schemas.openxmlformats.org/officeDocument/2006/relationships/hyperlink" Target="https://www.google.com/maps?q=-6.4957814,-43.6964064" TargetMode="External"/><Relationship Id="rId2157" Type="http://schemas.openxmlformats.org/officeDocument/2006/relationships/hyperlink" Target="https://www.google.com/maps?q=-2.8055438,-45.7024994" TargetMode="External"/><Relationship Id="rId2158" Type="http://schemas.openxmlformats.org/officeDocument/2006/relationships/hyperlink" Target="https://www.google.com/maps?q=-3.543426,-43.9184205" TargetMode="External"/><Relationship Id="rId2159" Type="http://schemas.openxmlformats.org/officeDocument/2006/relationships/hyperlink" Target="https://www.google.com/maps?q=-2.5103078,-44.2260646" TargetMode="External"/><Relationship Id="rId2160" Type="http://schemas.openxmlformats.org/officeDocument/2006/relationships/hyperlink" Target="https://www.google.com/maps?q=-2.5906865,-44.1861415" TargetMode="External"/><Relationship Id="rId2161" Type="http://schemas.openxmlformats.org/officeDocument/2006/relationships/hyperlink" Target="https://www.google.com/maps?q=-2.5508134,-44.331515" TargetMode="External"/><Relationship Id="rId2162" Type="http://schemas.openxmlformats.org/officeDocument/2006/relationships/hyperlink" Target="https://www.google.com/maps?q=-2.5004432,-44.2930035" TargetMode="External"/><Relationship Id="rId2163" Type="http://schemas.openxmlformats.org/officeDocument/2006/relationships/hyperlink" Target="https://www.google.com/maps?q=-4.1499138,-45.1296409" TargetMode="External"/><Relationship Id="rId2164" Type="http://schemas.openxmlformats.org/officeDocument/2006/relationships/hyperlink" Target="https://www.google.com/maps?q=-2.5374098,-44.2098851" TargetMode="External"/><Relationship Id="rId2165" Type="http://schemas.openxmlformats.org/officeDocument/2006/relationships/hyperlink" Target="https://www.google.com/maps?q=-4.4429137,-43.8914376" TargetMode="External"/><Relationship Id="rId2166" Type="http://schemas.openxmlformats.org/officeDocument/2006/relationships/hyperlink" Target="https://www.google.com/maps?q=-5.5354079,-47.477166" TargetMode="External"/><Relationship Id="rId2167" Type="http://schemas.openxmlformats.org/officeDocument/2006/relationships/hyperlink" Target="https://www.google.com/maps?q=-2.5292386,-44.2359385" TargetMode="External"/><Relationship Id="rId2168" Type="http://schemas.openxmlformats.org/officeDocument/2006/relationships/hyperlink" Target="https://www.google.com/maps?q=-2.5041305,-44.2284337" TargetMode="External"/><Relationship Id="rId2169" Type="http://schemas.openxmlformats.org/officeDocument/2006/relationships/hyperlink" Target="https://www.google.com/maps?q=-5.0457144,-44.4338994" TargetMode="External"/><Relationship Id="rId2170" Type="http://schemas.openxmlformats.org/officeDocument/2006/relationships/hyperlink" Target="https://www.google.com/maps?q=-2.7494395,-42.8271912" TargetMode="External"/><Relationship Id="rId2171" Type="http://schemas.openxmlformats.org/officeDocument/2006/relationships/hyperlink" Target="https://www.google.com/maps?q=-2.5456121,-44.2821624" TargetMode="External"/><Relationship Id="rId2172" Type="http://schemas.openxmlformats.org/officeDocument/2006/relationships/hyperlink" Target="https://www.google.com/maps?q=-5.5314307,-47.4844873" TargetMode="External"/><Relationship Id="rId2173" Type="http://schemas.openxmlformats.org/officeDocument/2006/relationships/hyperlink" Target="https://www.google.com/maps?q=-2.5604722,-44.2039554" TargetMode="External"/><Relationship Id="rId2174" Type="http://schemas.openxmlformats.org/officeDocument/2006/relationships/hyperlink" Target="https://www.google.com/maps?q=-6.052616,-45.8798585" TargetMode="External"/><Relationship Id="rId2175" Type="http://schemas.openxmlformats.org/officeDocument/2006/relationships/hyperlink" Target="https://www.google.com/maps?q=-7.363946,-46.6212169" TargetMode="External"/><Relationship Id="rId2176" Type="http://schemas.openxmlformats.org/officeDocument/2006/relationships/hyperlink" Target="https://www.google.com/maps?q=-2.5349947,-44.19563" TargetMode="External"/><Relationship Id="rId2177" Type="http://schemas.openxmlformats.org/officeDocument/2006/relationships/hyperlink" Target="https://www.google.com/maps?q=-2.5114012,-44.3040113" TargetMode="External"/><Relationship Id="rId2178" Type="http://schemas.openxmlformats.org/officeDocument/2006/relationships/hyperlink" Target="https://www.google.com/maps?q=-2.4979471,-44.2831461" TargetMode="External"/><Relationship Id="rId2179" Type="http://schemas.openxmlformats.org/officeDocument/2006/relationships/hyperlink" Target="https://www.google.com/maps?q=-5.5063438,-45.248557" TargetMode="External"/><Relationship Id="rId2180" Type="http://schemas.openxmlformats.org/officeDocument/2006/relationships/hyperlink" Target="https://www.google.com/maps?q=-2.5040414,-44.2946698" TargetMode="External"/><Relationship Id="rId2181" Type="http://schemas.openxmlformats.org/officeDocument/2006/relationships/hyperlink" Target="https://www.google.com/maps?q=-2.7657109,-42.2772457" TargetMode="External"/><Relationship Id="rId2182" Type="http://schemas.openxmlformats.org/officeDocument/2006/relationships/hyperlink" Target="https://www.google.com/maps?q=-2.5722301,-44.1828881" TargetMode="External"/><Relationship Id="rId2183" Type="http://schemas.openxmlformats.org/officeDocument/2006/relationships/hyperlink" Target="https://www.google.com/maps?q=-2.7974246,-42.8502824" TargetMode="External"/><Relationship Id="rId2184" Type="http://schemas.openxmlformats.org/officeDocument/2006/relationships/hyperlink" Target="https://www.google.com/maps?q=-3.6624785,-45.3754915" TargetMode="External"/><Relationship Id="rId2185" Type="http://schemas.openxmlformats.org/officeDocument/2006/relationships/hyperlink" Target="https://www.google.com/maps?q=-3.3679106,-42.4197482" TargetMode="External"/><Relationship Id="rId2186" Type="http://schemas.openxmlformats.org/officeDocument/2006/relationships/hyperlink" Target="https://www.google.com/maps?q=-4.4528934,-47.526945" TargetMode="External"/><Relationship Id="rId2187" Type="http://schemas.openxmlformats.org/officeDocument/2006/relationships/hyperlink" Target="https://www.google.com/maps?q=-2.7094162,-44.3167896" TargetMode="External"/><Relationship Id="rId2188" Type="http://schemas.openxmlformats.org/officeDocument/2006/relationships/hyperlink" Target="https://www.google.com/maps?q=-3.6670806,-45.3818959" TargetMode="External"/><Relationship Id="rId2189" Type="http://schemas.openxmlformats.org/officeDocument/2006/relationships/hyperlink" Target="https://www.google.com/maps?q=-4.6630811,-44.8567578" TargetMode="External"/><Relationship Id="rId2190" Type="http://schemas.openxmlformats.org/officeDocument/2006/relationships/hyperlink" Target="https://www.google.com/maps?q=-2.5649019,-44.2262371" TargetMode="External"/><Relationship Id="rId2191" Type="http://schemas.openxmlformats.org/officeDocument/2006/relationships/hyperlink" Target="https://www.google.com/maps?q=-2.9510982,-44.2472169" TargetMode="External"/><Relationship Id="rId2192" Type="http://schemas.openxmlformats.org/officeDocument/2006/relationships/hyperlink" Target="https://www.google.com/maps?q=-4.5701189,-45.1332469" TargetMode="External"/><Relationship Id="rId2193" Type="http://schemas.openxmlformats.org/officeDocument/2006/relationships/hyperlink" Target="https://www.google.com/maps?q=-3.7013101,-45.2964954" TargetMode="External"/><Relationship Id="rId2194" Type="http://schemas.openxmlformats.org/officeDocument/2006/relationships/hyperlink" Target="https://www.google.com/maps?q=-3.9619769,-45.6674106" TargetMode="External"/><Relationship Id="rId2195" Type="http://schemas.openxmlformats.org/officeDocument/2006/relationships/hyperlink" Target="https://www.google.com/maps?q=-2.4865687,-44.2390574" TargetMode="External"/><Relationship Id="rId2196" Type="http://schemas.openxmlformats.org/officeDocument/2006/relationships/hyperlink" Target="https://www.google.com/maps?q=-6.4233546,-43.991323" TargetMode="External"/><Relationship Id="rId2197" Type="http://schemas.openxmlformats.org/officeDocument/2006/relationships/hyperlink" Target="https://www.google.com/maps?q=-2.5518975,-44.1705588" TargetMode="External"/><Relationship Id="rId2198" Type="http://schemas.openxmlformats.org/officeDocument/2006/relationships/hyperlink" Target="https://www.google.com/maps?q=-5.5341967,-47.4584987" TargetMode="External"/><Relationship Id="rId2199" Type="http://schemas.openxmlformats.org/officeDocument/2006/relationships/hyperlink" Target="https://www.google.com/maps?q=-2.5399677,-44.2832" TargetMode="External"/><Relationship Id="rId2200" Type="http://schemas.openxmlformats.org/officeDocument/2006/relationships/hyperlink" Target="https://www.google.com/maps?q=-2.4954717,-44.3066461" TargetMode="External"/><Relationship Id="rId2201" Type="http://schemas.openxmlformats.org/officeDocument/2006/relationships/hyperlink" Target="https://www.google.com/maps?q=-5.5067334,-45.2472183" TargetMode="External"/><Relationship Id="rId2202" Type="http://schemas.openxmlformats.org/officeDocument/2006/relationships/hyperlink" Target="https://www.google.com/maps?q=-2.5115202,-44.1965978" TargetMode="External"/><Relationship Id="rId2203" Type="http://schemas.openxmlformats.org/officeDocument/2006/relationships/hyperlink" Target="https://www.google.com/maps?q=-4.4858306,-46.8573482" TargetMode="External"/><Relationship Id="rId2204" Type="http://schemas.openxmlformats.org/officeDocument/2006/relationships/hyperlink" Target="https://www.google.com/maps?q=-5.525455,-47.4677797" TargetMode="External"/><Relationship Id="rId2205" Type="http://schemas.openxmlformats.org/officeDocument/2006/relationships/hyperlink" Target="https://www.google.com/maps?q=-2.483825,-44.2522193" TargetMode="External"/><Relationship Id="rId2206" Type="http://schemas.openxmlformats.org/officeDocument/2006/relationships/hyperlink" Target="https://www.google.com/maps?q=-2.5511448,-44.2185757" TargetMode="External"/><Relationship Id="rId2207" Type="http://schemas.openxmlformats.org/officeDocument/2006/relationships/hyperlink" Target="https://www.google.com/maps?q=-4.8820651,-43.3445813" TargetMode="External"/><Relationship Id="rId2208" Type="http://schemas.openxmlformats.org/officeDocument/2006/relationships/hyperlink" Target="https://www.google.com/maps?q=-2.5304962,-44.2515976" TargetMode="External"/><Relationship Id="rId2209" Type="http://schemas.openxmlformats.org/officeDocument/2006/relationships/hyperlink" Target="https://www.google.com/maps?q=-2.5351058,-44.1997315" TargetMode="External"/><Relationship Id="rId2210" Type="http://schemas.openxmlformats.org/officeDocument/2006/relationships/hyperlink" Target="https://www.google.com/maps?q=-5.4828107,-47.4250497" TargetMode="External"/><Relationship Id="rId2211" Type="http://schemas.openxmlformats.org/officeDocument/2006/relationships/hyperlink" Target="https://www.google.com/maps?q=-2.5276946,-44.2256226" TargetMode="External"/><Relationship Id="rId2212" Type="http://schemas.openxmlformats.org/officeDocument/2006/relationships/hyperlink" Target="https://www.google.com/maps?q=-2.5634491,-44.3632751" TargetMode="External"/><Relationship Id="rId2213" Type="http://schemas.openxmlformats.org/officeDocument/2006/relationships/hyperlink" Target="https://www.google.com/maps?q=-2.4884138,-44.2408158" TargetMode="External"/><Relationship Id="rId2214" Type="http://schemas.openxmlformats.org/officeDocument/2006/relationships/hyperlink" Target="https://www.google.com/maps?q=-2.5750172,-44.2425498" TargetMode="External"/><Relationship Id="rId2215" Type="http://schemas.openxmlformats.org/officeDocument/2006/relationships/hyperlink" Target="https://www.google.com/maps?q=-2.4977119,-44.2836638" TargetMode="External"/><Relationship Id="rId2216" Type="http://schemas.openxmlformats.org/officeDocument/2006/relationships/hyperlink" Target="https://www.google.com/maps?q=-2.5387564,-44.2225488" TargetMode="External"/><Relationship Id="rId2217" Type="http://schemas.openxmlformats.org/officeDocument/2006/relationships/hyperlink" Target="https://www.google.com/maps?q=-4.547549,-45.1226573" TargetMode="External"/><Relationship Id="rId2218" Type="http://schemas.openxmlformats.org/officeDocument/2006/relationships/hyperlink" Target="https://www.google.com/maps?q=-2.6309502,-44.2629166" TargetMode="External"/><Relationship Id="rId2219" Type="http://schemas.openxmlformats.org/officeDocument/2006/relationships/hyperlink" Target="https://www.google.com/maps?q=-2.5679065,-44.2270917" TargetMode="External"/><Relationship Id="rId2220" Type="http://schemas.openxmlformats.org/officeDocument/2006/relationships/hyperlink" Target="https://www.google.com/maps?q=-3.4563583,-44.8695565" TargetMode="External"/><Relationship Id="rId2221" Type="http://schemas.openxmlformats.org/officeDocument/2006/relationships/hyperlink" Target="https://www.google.com/maps?q=-2.4926711,-44.23238" TargetMode="External"/><Relationship Id="rId2222" Type="http://schemas.openxmlformats.org/officeDocument/2006/relationships/hyperlink" Target="https://www.google.com/maps?q=-2.4986972,-44.3084889" TargetMode="External"/><Relationship Id="rId2223" Type="http://schemas.openxmlformats.org/officeDocument/2006/relationships/hyperlink" Target="https://www.google.com/maps?q=-3.9679014,-45.6570746" TargetMode="External"/><Relationship Id="rId2224" Type="http://schemas.openxmlformats.org/officeDocument/2006/relationships/hyperlink" Target="https://www.google.com/maps?q=-2.5515866,-44.1689594" TargetMode="External"/><Relationship Id="rId2225" Type="http://schemas.openxmlformats.org/officeDocument/2006/relationships/hyperlink" Target="https://www.google.com/maps?q=-7.327493,-47.4721981" TargetMode="External"/><Relationship Id="rId2226" Type="http://schemas.openxmlformats.org/officeDocument/2006/relationships/hyperlink" Target="https://www.google.com/maps?q=-3.2910685,-45.6572698" TargetMode="External"/><Relationship Id="rId2227" Type="http://schemas.openxmlformats.org/officeDocument/2006/relationships/hyperlink" Target="https://www.google.com/maps?q=-2.5471909,-44.1701495" TargetMode="External"/><Relationship Id="rId2228" Type="http://schemas.openxmlformats.org/officeDocument/2006/relationships/hyperlink" Target="https://www.google.com/maps?q=-2.4914175,-44.2327941" TargetMode="External"/><Relationship Id="rId2229" Type="http://schemas.openxmlformats.org/officeDocument/2006/relationships/hyperlink" Target="https://www.google.com/maps?q=-5.7203173,-45.7830084" TargetMode="External"/><Relationship Id="rId2230" Type="http://schemas.openxmlformats.org/officeDocument/2006/relationships/hyperlink" Target="https://www.google.com/maps?q=-2.5376712,-44.2230891" TargetMode="External"/><Relationship Id="rId2231" Type="http://schemas.openxmlformats.org/officeDocument/2006/relationships/hyperlink" Target="https://www.google.com/maps?q=-2.5044544,-44.240756" TargetMode="External"/><Relationship Id="rId2232" Type="http://schemas.openxmlformats.org/officeDocument/2006/relationships/hyperlink" Target="https://www.google.com/maps?q=-2.5732048,-44.2016748" TargetMode="External"/><Relationship Id="rId2233" Type="http://schemas.openxmlformats.org/officeDocument/2006/relationships/hyperlink" Target="https://www.google.com/maps?q=-2.5445456,-45.7781864" TargetMode="External"/><Relationship Id="rId2234" Type="http://schemas.openxmlformats.org/officeDocument/2006/relationships/hyperlink" Target="https://www.google.com/maps?q=-4.4537692,-43.8863024" TargetMode="External"/><Relationship Id="rId2235" Type="http://schemas.openxmlformats.org/officeDocument/2006/relationships/hyperlink" Target="https://www.google.com/maps?q=-6.1748443,-44.0929285" TargetMode="External"/><Relationship Id="rId2236" Type="http://schemas.openxmlformats.org/officeDocument/2006/relationships/hyperlink" Target="https://www.google.com/maps?q=-2.5618164,-44.2465959" TargetMode="External"/><Relationship Id="rId2237" Type="http://schemas.openxmlformats.org/officeDocument/2006/relationships/hyperlink" Target="https://www.google.com/maps?q=-5.086785,-42.8376076" TargetMode="External"/><Relationship Id="rId2238" Type="http://schemas.openxmlformats.org/officeDocument/2006/relationships/hyperlink" Target="https://www.google.com/maps?q=-5.6825062,-43.0913128" TargetMode="External"/><Relationship Id="rId2239" Type="http://schemas.openxmlformats.org/officeDocument/2006/relationships/hyperlink" Target="https://www.google.com/maps?q=-4.755901,-43.6531383" TargetMode="External"/><Relationship Id="rId2240" Type="http://schemas.openxmlformats.org/officeDocument/2006/relationships/hyperlink" Target="https://www.google.com/maps?q=-5.494359,-47.4336501" TargetMode="External"/><Relationship Id="rId2241" Type="http://schemas.openxmlformats.org/officeDocument/2006/relationships/hyperlink" Target="https://www.google.com/maps?q=-5.5245269,-47.4805343" TargetMode="External"/><Relationship Id="rId2242" Type="http://schemas.openxmlformats.org/officeDocument/2006/relationships/hyperlink" Target="https://www.google.com/maps?q=-3.2632206,-44.6153528" TargetMode="External"/><Relationship Id="rId2243" Type="http://schemas.openxmlformats.org/officeDocument/2006/relationships/hyperlink" Target="https://www.google.com/maps?q=-2.4964777,-44.2396986" TargetMode="External"/><Relationship Id="rId2244" Type="http://schemas.openxmlformats.org/officeDocument/2006/relationships/hyperlink" Target="https://www.google.com/maps?q=-3.9632552,-45.6750771" TargetMode="External"/><Relationship Id="rId2245" Type="http://schemas.openxmlformats.org/officeDocument/2006/relationships/hyperlink" Target="https://www.google.com/maps?q=-5.178085,-48.1392998" TargetMode="External"/><Relationship Id="rId2246" Type="http://schemas.openxmlformats.org/officeDocument/2006/relationships/hyperlink" Target="https://www.google.com/maps?q=-3.6643932,-45.3829844" TargetMode="External"/><Relationship Id="rId2247" Type="http://schemas.openxmlformats.org/officeDocument/2006/relationships/hyperlink" Target="https://www.google.com/maps?q=-2.7009794,-44.8348281" TargetMode="External"/><Relationship Id="rId2248" Type="http://schemas.openxmlformats.org/officeDocument/2006/relationships/hyperlink" Target="https://www.google.com/maps?q=-4.5727046,-44.596652" TargetMode="External"/><Relationship Id="rId2249" Type="http://schemas.openxmlformats.org/officeDocument/2006/relationships/hyperlink" Target="https://www.google.com/maps?q=-5.5657662,-47.4473242" TargetMode="External"/><Relationship Id="rId2250" Type="http://schemas.openxmlformats.org/officeDocument/2006/relationships/hyperlink" Target="https://www.google.com/maps?q=-7.5296157,-46.0459704" TargetMode="External"/><Relationship Id="rId2251" Type="http://schemas.openxmlformats.org/officeDocument/2006/relationships/hyperlink" Target="https://www.google.com/maps?q=-2.5176567,-44.2469727" TargetMode="External"/><Relationship Id="rId2252" Type="http://schemas.openxmlformats.org/officeDocument/2006/relationships/hyperlink" Target="https://www.google.com/maps?q=-2.563922,-44.33185" TargetMode="External"/><Relationship Id="rId2253" Type="http://schemas.openxmlformats.org/officeDocument/2006/relationships/hyperlink" Target="https://www.google.com/maps?q=-5.3017978,-44.4899344" TargetMode="External"/><Relationship Id="rId2254" Type="http://schemas.openxmlformats.org/officeDocument/2006/relationships/hyperlink" Target="https://www.google.com/maps?q=-2.5009863,-44.312132" TargetMode="External"/><Relationship Id="rId2255" Type="http://schemas.openxmlformats.org/officeDocument/2006/relationships/hyperlink" Target="https://www.google.com/maps?q=-2.5292291,-44.2989018" TargetMode="External"/><Relationship Id="rId2256" Type="http://schemas.openxmlformats.org/officeDocument/2006/relationships/hyperlink" Target="https://www.google.com/maps?q=-3.1614593,-43.5070346" TargetMode="External"/><Relationship Id="rId2257" Type="http://schemas.openxmlformats.org/officeDocument/2006/relationships/hyperlink" Target="https://www.google.com/maps?q=-2.5737073,-44.2013717" TargetMode="External"/><Relationship Id="rId2258" Type="http://schemas.openxmlformats.org/officeDocument/2006/relationships/hyperlink" Target="https://www.google.com/maps?q=-3.1377826,-44.3245443" TargetMode="External"/><Relationship Id="rId2259" Type="http://schemas.openxmlformats.org/officeDocument/2006/relationships/hyperlink" Target="https://www.google.com/maps?q=-3.263963,-44.6169277" TargetMode="External"/><Relationship Id="rId2260" Type="http://schemas.openxmlformats.org/officeDocument/2006/relationships/hyperlink" Target="https://www.google.com/maps?q=-3.8906088,-45.1702649" TargetMode="External"/><Relationship Id="rId2261" Type="http://schemas.openxmlformats.org/officeDocument/2006/relationships/hyperlink" Target="https://www.google.com/maps?q=-2.5217901,-45.0824627" TargetMode="External"/><Relationship Id="rId2262" Type="http://schemas.openxmlformats.org/officeDocument/2006/relationships/hyperlink" Target="https://www.google.com/maps?q=-3.3778207,-44.3788448" TargetMode="External"/><Relationship Id="rId2263" Type="http://schemas.openxmlformats.org/officeDocument/2006/relationships/hyperlink" Target="https://www.google.com/maps?q=-2.5707822,-42.7412452" TargetMode="External"/><Relationship Id="rId2264" Type="http://schemas.openxmlformats.org/officeDocument/2006/relationships/hyperlink" Target="https://www.google.com/maps?q=-4.129752,-44.1220724" TargetMode="External"/><Relationship Id="rId2265" Type="http://schemas.openxmlformats.org/officeDocument/2006/relationships/hyperlink" Target="https://www.google.com/maps?q=-2.4877905,-44.2092763" TargetMode="External"/><Relationship Id="rId2266" Type="http://schemas.openxmlformats.org/officeDocument/2006/relationships/hyperlink" Target="https://www.google.com/maps?q=-5.5073525,-47.4535199" TargetMode="External"/><Relationship Id="rId2267" Type="http://schemas.openxmlformats.org/officeDocument/2006/relationships/hyperlink" Target="https://www.google.com/maps?q=-6.3412797,-47.3946264" TargetMode="External"/><Relationship Id="rId2268" Type="http://schemas.openxmlformats.org/officeDocument/2006/relationships/hyperlink" Target="https://www.google.com/maps?q=-7.5294504,-46.0394434" TargetMode="External"/><Relationship Id="rId2269" Type="http://schemas.openxmlformats.org/officeDocument/2006/relationships/hyperlink" Target="https://www.google.com/maps?q=-4.8754448,-44.881851" TargetMode="External"/><Relationship Id="rId2270" Type="http://schemas.openxmlformats.org/officeDocument/2006/relationships/hyperlink" Target="https://www.google.com/maps?q=-4.2324341,-46.6031998" TargetMode="External"/><Relationship Id="rId2271" Type="http://schemas.openxmlformats.org/officeDocument/2006/relationships/hyperlink" Target="https://www.google.com/maps?q=-5.8044824,-46.1594803" TargetMode="External"/><Relationship Id="rId2272" Type="http://schemas.openxmlformats.org/officeDocument/2006/relationships/hyperlink" Target="https://www.google.com/maps?q=-7.3341414,-47.4728069" TargetMode="External"/><Relationship Id="rId2273" Type="http://schemas.openxmlformats.org/officeDocument/2006/relationships/hyperlink" Target="https://www.google.com/maps?q=-2.7542721,-42.8249437" TargetMode="External"/><Relationship Id="rId2274" Type="http://schemas.openxmlformats.org/officeDocument/2006/relationships/hyperlink" Target="https://www.google.com/maps?q=-4.9361739,-47.5025133" TargetMode="External"/><Relationship Id="rId2275" Type="http://schemas.openxmlformats.org/officeDocument/2006/relationships/hyperlink" Target="https://www.google.com/maps?q=-7.5111206,-46.038096" TargetMode="External"/><Relationship Id="rId2276" Type="http://schemas.openxmlformats.org/officeDocument/2006/relationships/hyperlink" Target="https://www.google.com/maps?q=-5.528127,-47.483407" TargetMode="External"/><Relationship Id="rId2277" Type="http://schemas.openxmlformats.org/officeDocument/2006/relationships/hyperlink" Target="https://www.google.com/maps?q=-5.5145365,-47.4753556" TargetMode="External"/><Relationship Id="rId2278" Type="http://schemas.openxmlformats.org/officeDocument/2006/relationships/hyperlink" Target="https://www.google.com/maps?q=-2.9369201,-44.2480526" TargetMode="External"/><Relationship Id="rId2279" Type="http://schemas.openxmlformats.org/officeDocument/2006/relationships/hyperlink" Target="https://www.google.com/maps?q=-6.0100124,-44.2571539" TargetMode="External"/><Relationship Id="rId2280" Type="http://schemas.openxmlformats.org/officeDocument/2006/relationships/hyperlink" Target="https://www.google.com/maps?q=-3.2606421,-44.6151197" TargetMode="External"/><Relationship Id="rId2281" Type="http://schemas.openxmlformats.org/officeDocument/2006/relationships/hyperlink" Target="https://www.google.com/maps?q=-2.5097311,-44.2203359" TargetMode="External"/><Relationship Id="rId2282" Type="http://schemas.openxmlformats.org/officeDocument/2006/relationships/hyperlink" Target="https://www.google.com/maps?q=-4.953097,-47.4910728" TargetMode="External"/><Relationship Id="rId2283" Type="http://schemas.openxmlformats.org/officeDocument/2006/relationships/hyperlink" Target="https://www.google.com/maps?q=-2.4919786,-44.3044893" TargetMode="External"/><Relationship Id="rId2284" Type="http://schemas.openxmlformats.org/officeDocument/2006/relationships/hyperlink" Target="https://www.google.com/maps?q=-5.5224667,-47.4727113" TargetMode="External"/><Relationship Id="rId2285" Type="http://schemas.openxmlformats.org/officeDocument/2006/relationships/hyperlink" Target="https://www.google.com/maps?q=-5.8255847,-46.1588668" TargetMode="External"/><Relationship Id="rId2286" Type="http://schemas.openxmlformats.org/officeDocument/2006/relationships/hyperlink" Target="https://www.google.com/maps?q=-5.5247983,-47.4753324" TargetMode="External"/><Relationship Id="rId2287" Type="http://schemas.openxmlformats.org/officeDocument/2006/relationships/hyperlink" Target="https://www.google.com/maps?q=-6.3431593,-47.3966704" TargetMode="External"/><Relationship Id="rId2288" Type="http://schemas.openxmlformats.org/officeDocument/2006/relationships/hyperlink" Target="https://www.google.com/maps?q=-2.4924919,-44.2669458" TargetMode="External"/><Relationship Id="rId2289" Type="http://schemas.openxmlformats.org/officeDocument/2006/relationships/hyperlink" Target="https://www.google.com/maps?q=-4.9431376,-47.4953821" TargetMode="External"/><Relationship Id="rId2290" Type="http://schemas.openxmlformats.org/officeDocument/2006/relationships/hyperlink" Target="https://www.google.com/maps?q=-5.5247543,-47.4865741" TargetMode="External"/><Relationship Id="rId2291" Type="http://schemas.openxmlformats.org/officeDocument/2006/relationships/hyperlink" Target="https://www.google.com/maps?q=-2.4869729,-44.2429826" TargetMode="External"/><Relationship Id="rId2292" Type="http://schemas.openxmlformats.org/officeDocument/2006/relationships/hyperlink" Target="https://www.google.com/maps?q=-4.1376673,-44.1265527" TargetMode="External"/><Relationship Id="rId2293" Type="http://schemas.openxmlformats.org/officeDocument/2006/relationships/hyperlink" Target="https://www.google.com/maps?q=-2.5311718,-44.2782847" TargetMode="External"/><Relationship Id="rId2294" Type="http://schemas.openxmlformats.org/officeDocument/2006/relationships/hyperlink" Target="https://www.google.com/maps?q=-4.5807883,-44.5899131" TargetMode="External"/><Relationship Id="rId2295" Type="http://schemas.openxmlformats.org/officeDocument/2006/relationships/hyperlink" Target="https://www.google.com/maps?q=-2.5750644,-44.198398" TargetMode="External"/><Relationship Id="rId2296" Type="http://schemas.openxmlformats.org/officeDocument/2006/relationships/hyperlink" Target="https://www.google.com/maps?q=-5.5252487,-46.0416516" TargetMode="External"/><Relationship Id="rId2297" Type="http://schemas.openxmlformats.org/officeDocument/2006/relationships/hyperlink" Target="https://www.google.com/maps?q=-3.5680031,-44.5833937" TargetMode="External"/><Relationship Id="rId2298" Type="http://schemas.openxmlformats.org/officeDocument/2006/relationships/hyperlink" Target="https://www.google.com/maps?q=-2.5561477,-44.1857586" TargetMode="External"/><Relationship Id="rId2299" Type="http://schemas.openxmlformats.org/officeDocument/2006/relationships/hyperlink" Target="https://www.google.com/maps?q=-4.8794012,-44.8806319" TargetMode="External"/><Relationship Id="rId2300" Type="http://schemas.openxmlformats.org/officeDocument/2006/relationships/hyperlink" Target="https://www.google.com/maps?q=-2.5222062,-45.0825617" TargetMode="External"/><Relationship Id="rId2301" Type="http://schemas.openxmlformats.org/officeDocument/2006/relationships/hyperlink" Target="https://www.google.com/maps?q=-2.5346117,-44.1486155" TargetMode="External"/><Relationship Id="rId2302" Type="http://schemas.openxmlformats.org/officeDocument/2006/relationships/hyperlink" Target="https://www.google.com/maps?q=-5.4977162,-47.4854698" TargetMode="External"/><Relationship Id="rId2303" Type="http://schemas.openxmlformats.org/officeDocument/2006/relationships/hyperlink" Target="https://www.google.com/maps?q=-2.4070759,-44.4172022" TargetMode="External"/><Relationship Id="rId2304" Type="http://schemas.openxmlformats.org/officeDocument/2006/relationships/hyperlink" Target="https://www.google.com/maps?q=-3.3935028,-44.3581304" TargetMode="External"/><Relationship Id="rId2305" Type="http://schemas.openxmlformats.org/officeDocument/2006/relationships/hyperlink" Target="https://www.google.com/maps?q=-2.5419917,-44.2320993" TargetMode="External"/><Relationship Id="rId2306" Type="http://schemas.openxmlformats.org/officeDocument/2006/relationships/hyperlink" Target="https://www.google.com/maps?q=-2.4913733,-44.2994753" TargetMode="External"/><Relationship Id="rId2307" Type="http://schemas.openxmlformats.org/officeDocument/2006/relationships/hyperlink" Target="https://www.google.com/maps?q=-2.4987469,-44.2904901" TargetMode="External"/><Relationship Id="rId2308" Type="http://schemas.openxmlformats.org/officeDocument/2006/relationships/hyperlink" Target="https://www.google.com/maps?q=-2.5263314,-45.0879233" TargetMode="External"/><Relationship Id="rId2309" Type="http://schemas.openxmlformats.org/officeDocument/2006/relationships/hyperlink" Target="https://www.google.com/maps?q=-2.5667933,-44.2288023" TargetMode="External"/><Relationship Id="rId2310" Type="http://schemas.openxmlformats.org/officeDocument/2006/relationships/hyperlink" Target="https://www.google.com/maps?q=-2.5297665,-44.301608" TargetMode="External"/><Relationship Id="rId2311" Type="http://schemas.openxmlformats.org/officeDocument/2006/relationships/hyperlink" Target="https://www.google.com/maps?q=-3.5015485,-42.565952" TargetMode="External"/><Relationship Id="rId2312" Type="http://schemas.openxmlformats.org/officeDocument/2006/relationships/hyperlink" Target="https://www.google.com/maps?q=-2.4939964,-44.2559177" TargetMode="External"/><Relationship Id="rId2313" Type="http://schemas.openxmlformats.org/officeDocument/2006/relationships/hyperlink" Target="https://www.google.com/maps?q=-5.4822776,-47.4752578" TargetMode="External"/><Relationship Id="rId2314" Type="http://schemas.openxmlformats.org/officeDocument/2006/relationships/hyperlink" Target="https://www.google.com/maps?q=-5.5301826,-47.4738386" TargetMode="External"/><Relationship Id="rId2315" Type="http://schemas.openxmlformats.org/officeDocument/2006/relationships/hyperlink" Target="https://www.google.com/maps?q=-2.545398,-44.2833015" TargetMode="External"/><Relationship Id="rId2316" Type="http://schemas.openxmlformats.org/officeDocument/2006/relationships/hyperlink" Target="https://www.google.com/maps?q=-4.2065135,-44.4527449" TargetMode="External"/><Relationship Id="rId2317" Type="http://schemas.openxmlformats.org/officeDocument/2006/relationships/hyperlink" Target="https://www.google.com/maps?q=-2.471873,-44.1766747" TargetMode="External"/><Relationship Id="rId2318" Type="http://schemas.openxmlformats.org/officeDocument/2006/relationships/hyperlink" Target="https://www.google.com/maps?q=-5.5082687,-47.4585088" TargetMode="External"/><Relationship Id="rId2319" Type="http://schemas.openxmlformats.org/officeDocument/2006/relationships/hyperlink" Target="https://www.google.com/maps?q=-2.5473019,-44.2473604" TargetMode="External"/><Relationship Id="rId2320" Type="http://schemas.openxmlformats.org/officeDocument/2006/relationships/hyperlink" Target="https://www.google.com/maps?q=-5.0821189,-48.4294891" TargetMode="External"/><Relationship Id="rId2321" Type="http://schemas.openxmlformats.org/officeDocument/2006/relationships/hyperlink" Target="https://www.google.com/maps?q=-5.5302055,-47.4708031" TargetMode="External"/><Relationship Id="rId2322" Type="http://schemas.openxmlformats.org/officeDocument/2006/relationships/hyperlink" Target="https://www.google.com/maps?q=-2.5177223,-44.256777" TargetMode="External"/><Relationship Id="rId2323" Type="http://schemas.openxmlformats.org/officeDocument/2006/relationships/hyperlink" Target="https://www.google.com/maps?q=-5.5295669,-47.4810114" TargetMode="External"/><Relationship Id="rId2324" Type="http://schemas.openxmlformats.org/officeDocument/2006/relationships/hyperlink" Target="https://www.google.com/maps?q=-5.4986792,-47.4357077" TargetMode="External"/><Relationship Id="rId2325" Type="http://schemas.openxmlformats.org/officeDocument/2006/relationships/hyperlink" Target="https://www.google.com/maps?q=-4.9493428,-47.5035852" TargetMode="External"/><Relationship Id="rId2326" Type="http://schemas.openxmlformats.org/officeDocument/2006/relationships/hyperlink" Target="https://www.google.com/maps?q=-2.5309946,-44.2850488" TargetMode="External"/><Relationship Id="rId2327" Type="http://schemas.openxmlformats.org/officeDocument/2006/relationships/hyperlink" Target="https://www.google.com/maps?q=-2.5054771,-44.2678896" TargetMode="External"/><Relationship Id="rId2328" Type="http://schemas.openxmlformats.org/officeDocument/2006/relationships/hyperlink" Target="https://www.google.com/maps?q=-4.2224319,-44.7870527" TargetMode="External"/><Relationship Id="rId2329" Type="http://schemas.openxmlformats.org/officeDocument/2006/relationships/hyperlink" Target="https://www.google.com/maps?q=-4.862273,-43.3605491" TargetMode="External"/><Relationship Id="rId2330" Type="http://schemas.openxmlformats.org/officeDocument/2006/relationships/hyperlink" Target="https://www.google.com/maps?q=-5.5138318,-47.4793715" TargetMode="External"/><Relationship Id="rId2331" Type="http://schemas.openxmlformats.org/officeDocument/2006/relationships/hyperlink" Target="https://www.google.com/maps?q=-3.9432577,-42.9415893" TargetMode="External"/><Relationship Id="rId2332" Type="http://schemas.openxmlformats.org/officeDocument/2006/relationships/hyperlink" Target="https://www.google.com/maps?q=-2.6155891,-44.2559107" TargetMode="External"/><Relationship Id="rId2333" Type="http://schemas.openxmlformats.org/officeDocument/2006/relationships/hyperlink" Target="https://www.google.com/maps?q=-5.5683598,-46.746352" TargetMode="External"/><Relationship Id="rId2334" Type="http://schemas.openxmlformats.org/officeDocument/2006/relationships/hyperlink" Target="https://www.google.com/maps?q=-3.9722895,-45.6676171" TargetMode="External"/><Relationship Id="rId2335" Type="http://schemas.openxmlformats.org/officeDocument/2006/relationships/hyperlink" Target="https://www.google.com/maps?q=-2.5310551,-44.2962743" TargetMode="External"/><Relationship Id="rId2336" Type="http://schemas.openxmlformats.org/officeDocument/2006/relationships/hyperlink" Target="https://www.google.com/maps?q=-3.6693323,-45.8489926" TargetMode="External"/><Relationship Id="rId2337" Type="http://schemas.openxmlformats.org/officeDocument/2006/relationships/hyperlink" Target="https://www.google.com/maps?q=-2.5741502,-44.2007327" TargetMode="External"/><Relationship Id="rId2338" Type="http://schemas.openxmlformats.org/officeDocument/2006/relationships/hyperlink" Target="https://www.google.com/maps?q=-5.5198477,-47.4689487" TargetMode="External"/><Relationship Id="rId2339" Type="http://schemas.openxmlformats.org/officeDocument/2006/relationships/hyperlink" Target="https://www.google.com/maps?q=-4.9599632,-47.4949185" TargetMode="External"/><Relationship Id="rId2340" Type="http://schemas.openxmlformats.org/officeDocument/2006/relationships/hyperlink" Target="https://www.google.com/maps?q=-2.526845,-44.2400458" TargetMode="External"/><Relationship Id="rId2341" Type="http://schemas.openxmlformats.org/officeDocument/2006/relationships/hyperlink" Target="https://www.google.com/maps?q=-5.5236499,-47.4614596" TargetMode="External"/><Relationship Id="rId2342" Type="http://schemas.openxmlformats.org/officeDocument/2006/relationships/hyperlink" Target="https://www.google.com/maps?q=-2.4960784,-44.2842903" TargetMode="External"/><Relationship Id="rId2343" Type="http://schemas.openxmlformats.org/officeDocument/2006/relationships/hyperlink" Target="https://www.google.com/maps?q=-2.5574753,-44.2258027" TargetMode="External"/><Relationship Id="rId2344" Type="http://schemas.openxmlformats.org/officeDocument/2006/relationships/hyperlink" Target="https://www.google.com/maps?q=-5.5245075,-47.4751504" TargetMode="External"/><Relationship Id="rId2345" Type="http://schemas.openxmlformats.org/officeDocument/2006/relationships/hyperlink" Target="https://www.google.com/maps?q=-4.5700123,-44.6031894" TargetMode="External"/><Relationship Id="rId2346" Type="http://schemas.openxmlformats.org/officeDocument/2006/relationships/hyperlink" Target="https://www.google.com/maps?q=-3.6696629,-45.8480191" TargetMode="External"/><Relationship Id="rId2347" Type="http://schemas.openxmlformats.org/officeDocument/2006/relationships/hyperlink" Target="https://www.google.com/maps?q=-5.2684487,-45.99834" TargetMode="External"/><Relationship Id="rId2348" Type="http://schemas.openxmlformats.org/officeDocument/2006/relationships/hyperlink" Target="https://www.google.com/maps?q=-2.5446634,-44.2525429" TargetMode="External"/><Relationship Id="rId2349" Type="http://schemas.openxmlformats.org/officeDocument/2006/relationships/hyperlink" Target="https://www.google.com/maps?q=-7.5315244,-46.0381989" TargetMode="External"/><Relationship Id="rId2350" Type="http://schemas.openxmlformats.org/officeDocument/2006/relationships/hyperlink" Target="https://www.google.com/maps?q=-2.5057917,-44.1599975" TargetMode="External"/><Relationship Id="rId2351" Type="http://schemas.openxmlformats.org/officeDocument/2006/relationships/hyperlink" Target="https://www.google.com/maps?q=-5.5225941,-47.4711233" TargetMode="External"/><Relationship Id="rId2352" Type="http://schemas.openxmlformats.org/officeDocument/2006/relationships/hyperlink" Target="https://www.google.com/maps?q=-5.5233331,-47.4963189" TargetMode="External"/><Relationship Id="rId2353" Type="http://schemas.openxmlformats.org/officeDocument/2006/relationships/hyperlink" Target="https://www.google.com/maps?q=-2.5676268,-44.1434848" TargetMode="External"/><Relationship Id="rId2354" Type="http://schemas.openxmlformats.org/officeDocument/2006/relationships/hyperlink" Target="https://www.google.com/maps?q=-3.4508615,-43.0516111" TargetMode="External"/><Relationship Id="rId2355" Type="http://schemas.openxmlformats.org/officeDocument/2006/relationships/hyperlink" Target="https://www.google.com/maps?q=-6.4909331,-43.7145711" TargetMode="External"/><Relationship Id="rId2356" Type="http://schemas.openxmlformats.org/officeDocument/2006/relationships/hyperlink" Target="https://www.google.com/maps?q=-5.5788261,-44.3849633" TargetMode="External"/><Relationship Id="rId2357" Type="http://schemas.openxmlformats.org/officeDocument/2006/relationships/hyperlink" Target="https://www.google.com/maps?q=-2.5183747,-44.2562555" TargetMode="External"/><Relationship Id="rId2358" Type="http://schemas.openxmlformats.org/officeDocument/2006/relationships/hyperlink" Target="https://www.google.com/maps?q=-2.4928704,-44.2644271" TargetMode="External"/><Relationship Id="rId2359" Type="http://schemas.openxmlformats.org/officeDocument/2006/relationships/hyperlink" Target="https://www.google.com/maps?q=-5.0827785,-42.8401709" TargetMode="External"/><Relationship Id="rId2360" Type="http://schemas.openxmlformats.org/officeDocument/2006/relationships/hyperlink" Target="https://www.google.com/maps?q=-7.5374964,-46.0571593" TargetMode="External"/><Relationship Id="rId2361" Type="http://schemas.openxmlformats.org/officeDocument/2006/relationships/hyperlink" Target="https://www.google.com/maps?q=-4.258652,-43.0089585" TargetMode="External"/><Relationship Id="rId2362" Type="http://schemas.openxmlformats.org/officeDocument/2006/relationships/hyperlink" Target="https://www.google.com/maps?q=-2.486847,-44.2200611" TargetMode="External"/><Relationship Id="rId2363" Type="http://schemas.openxmlformats.org/officeDocument/2006/relationships/hyperlink" Target="https://www.google.com/maps?q=-2.5016969,-44.2919816" TargetMode="External"/><Relationship Id="rId2364" Type="http://schemas.openxmlformats.org/officeDocument/2006/relationships/hyperlink" Target="https://www.google.com/maps?q=-1.8278704,-44.8703696" TargetMode="External"/><Relationship Id="rId2365" Type="http://schemas.openxmlformats.org/officeDocument/2006/relationships/hyperlink" Target="https://www.google.com/maps?q=-2.5305463,-44.2981825" TargetMode="External"/><Relationship Id="rId2366" Type="http://schemas.openxmlformats.org/officeDocument/2006/relationships/hyperlink" Target="https://www.google.com/maps?q=-2.5310082,-45.0960195" TargetMode="External"/><Relationship Id="rId2367" Type="http://schemas.openxmlformats.org/officeDocument/2006/relationships/hyperlink" Target="https://www.google.com/maps?q=-7.0858674,-45.1407635" TargetMode="External"/><Relationship Id="rId2368" Type="http://schemas.openxmlformats.org/officeDocument/2006/relationships/hyperlink" Target="https://www.google.com/maps?q=-2.7622464,-42.2757438" TargetMode="External"/><Relationship Id="rId2369" Type="http://schemas.openxmlformats.org/officeDocument/2006/relationships/hyperlink" Target="https://www.google.com/maps?q=-4.9512763,-47.4981339" TargetMode="External"/><Relationship Id="rId2370" Type="http://schemas.openxmlformats.org/officeDocument/2006/relationships/hyperlink" Target="https://www.google.com/maps?q=-2.5049127,-44.2659531" TargetMode="External"/><Relationship Id="rId2371" Type="http://schemas.openxmlformats.org/officeDocument/2006/relationships/hyperlink" Target="https://www.google.com/maps?q=-3.6619913,-45.3807478" TargetMode="External"/><Relationship Id="rId2372" Type="http://schemas.openxmlformats.org/officeDocument/2006/relationships/hyperlink" Target="https://www.google.com/maps?q=-5.5122563,-47.4723325" TargetMode="External"/><Relationship Id="rId2373" Type="http://schemas.openxmlformats.org/officeDocument/2006/relationships/hyperlink" Target="https://www.google.com/maps?q=-2.4972391,-44.2840325" TargetMode="External"/><Relationship Id="rId2374" Type="http://schemas.openxmlformats.org/officeDocument/2006/relationships/hyperlink" Target="https://www.google.com/maps?q=-2.7491037,-42.8265265" TargetMode="External"/><Relationship Id="rId2375" Type="http://schemas.openxmlformats.org/officeDocument/2006/relationships/hyperlink" Target="https://www.google.com/maps?q=-5.0950194,-42.8516822" TargetMode="External"/><Relationship Id="rId2376" Type="http://schemas.openxmlformats.org/officeDocument/2006/relationships/hyperlink" Target="https://www.google.com/maps?q=-2.5634972,-44.3325878" TargetMode="External"/><Relationship Id="rId2377" Type="http://schemas.openxmlformats.org/officeDocument/2006/relationships/hyperlink" Target="https://www.google.com/maps?q=-4.8895862,-43.3545308" TargetMode="External"/><Relationship Id="rId2378" Type="http://schemas.openxmlformats.org/officeDocument/2006/relationships/hyperlink" Target="https://www.google.com/maps?q=-4.2277987,-44.4433922" TargetMode="External"/><Relationship Id="rId2379" Type="http://schemas.openxmlformats.org/officeDocument/2006/relationships/hyperlink" Target="https://www.google.com/maps?q=-4.5705287,-44.6044512" TargetMode="External"/><Relationship Id="rId2380" Type="http://schemas.openxmlformats.org/officeDocument/2006/relationships/hyperlink" Target="https://www.google.com/maps?q=-3.9705539,-45.6659853" TargetMode="External"/><Relationship Id="rId2381" Type="http://schemas.openxmlformats.org/officeDocument/2006/relationships/hyperlink" Target="https://www.google.com/maps?q=-2.508627,-44.2427486" TargetMode="External"/><Relationship Id="rId2382" Type="http://schemas.openxmlformats.org/officeDocument/2006/relationships/hyperlink" Target="https://www.google.com/maps?q=-4.2422644,-44.7904261" TargetMode="External"/><Relationship Id="rId2383" Type="http://schemas.openxmlformats.org/officeDocument/2006/relationships/hyperlink" Target="https://www.google.com/maps?q=-3.1228558,-44.3243199" TargetMode="External"/><Relationship Id="rId2384" Type="http://schemas.openxmlformats.org/officeDocument/2006/relationships/hyperlink" Target="https://www.google.com/maps?q=-2.4403957,-44.1069085" TargetMode="External"/><Relationship Id="rId2385" Type="http://schemas.openxmlformats.org/officeDocument/2006/relationships/hyperlink" Target="https://www.google.com/maps?q=-2.5531361,-44.215965" TargetMode="External"/><Relationship Id="rId2386" Type="http://schemas.openxmlformats.org/officeDocument/2006/relationships/hyperlink" Target="https://www.google.com/maps?q=-2.5067404,-44.3053617" TargetMode="External"/><Relationship Id="rId2387" Type="http://schemas.openxmlformats.org/officeDocument/2006/relationships/hyperlink" Target="https://www.google.com/maps?q=-3.277587,-45.6560204" TargetMode="External"/><Relationship Id="rId2388" Type="http://schemas.openxmlformats.org/officeDocument/2006/relationships/hyperlink" Target="https://www.google.com/maps?q=-2.5314025,-44.297866" TargetMode="External"/><Relationship Id="rId2389" Type="http://schemas.openxmlformats.org/officeDocument/2006/relationships/hyperlink" Target="https://www.google.com/maps?q=-2.4928704,-44.2644271" TargetMode="External"/><Relationship Id="rId2390" Type="http://schemas.openxmlformats.org/officeDocument/2006/relationships/hyperlink" Target="https://www.google.com/maps?q=-7.5262686,-46.0462705" TargetMode="External"/><Relationship Id="rId2391" Type="http://schemas.openxmlformats.org/officeDocument/2006/relationships/hyperlink" Target="https://www.google.com/maps?q=-2.5400745,-44.283874" TargetMode="External"/><Relationship Id="rId2392" Type="http://schemas.openxmlformats.org/officeDocument/2006/relationships/hyperlink" Target="https://www.google.com/maps?q=-5.0419846,-44.4411853" TargetMode="External"/><Relationship Id="rId2393" Type="http://schemas.openxmlformats.org/officeDocument/2006/relationships/hyperlink" Target="https://www.google.com/maps?q=-4.5705805,-44.5999617" TargetMode="External"/><Relationship Id="rId2394" Type="http://schemas.openxmlformats.org/officeDocument/2006/relationships/hyperlink" Target="https://www.google.com/maps?q=-2.5307944,-44.2989022" TargetMode="External"/><Relationship Id="rId2395" Type="http://schemas.openxmlformats.org/officeDocument/2006/relationships/hyperlink" Target="https://www.google.com/maps?q=-3.9653834,-45.661072" TargetMode="External"/><Relationship Id="rId2396" Type="http://schemas.openxmlformats.org/officeDocument/2006/relationships/hyperlink" Target="https://www.google.com/maps?q=-2.6610619,-44.3022878" TargetMode="External"/><Relationship Id="rId2397" Type="http://schemas.openxmlformats.org/officeDocument/2006/relationships/hyperlink" Target="https://www.google.com/maps?q=-2.4835224,-44.2590087" TargetMode="External"/><Relationship Id="rId2398" Type="http://schemas.openxmlformats.org/officeDocument/2006/relationships/hyperlink" Target="https://www.google.com/maps?q=-4.5672829,-44.5917148" TargetMode="External"/><Relationship Id="rId2399" Type="http://schemas.openxmlformats.org/officeDocument/2006/relationships/hyperlink" Target="https://www.google.com/maps?q=-2.5446203,-44.2881356" TargetMode="External"/><Relationship Id="rId2400" Type="http://schemas.openxmlformats.org/officeDocument/2006/relationships/hyperlink" Target="https://www.google.com/maps?q=-5.2830908,-44.4917477" TargetMode="External"/><Relationship Id="rId2401" Type="http://schemas.openxmlformats.org/officeDocument/2006/relationships/hyperlink" Target="https://www.google.com/maps?q=-2.5302781,-44.3002751" TargetMode="External"/><Relationship Id="rId2402" Type="http://schemas.openxmlformats.org/officeDocument/2006/relationships/hyperlink" Target="https://www.google.com/maps?q=-2.6319913,-44.2625751" TargetMode="External"/><Relationship Id="rId2403" Type="http://schemas.openxmlformats.org/officeDocument/2006/relationships/hyperlink" Target="https://www.google.com/maps?q=-2.4899262,-44.2105792" TargetMode="External"/><Relationship Id="rId2404" Type="http://schemas.openxmlformats.org/officeDocument/2006/relationships/hyperlink" Target="https://www.google.com/maps?q=-4.4934927,-46.8563952" TargetMode="External"/><Relationship Id="rId2405" Type="http://schemas.openxmlformats.org/officeDocument/2006/relationships/hyperlink" Target="https://www.google.com/maps?q=-2.4914543,-44.2841901" TargetMode="External"/><Relationship Id="rId2406" Type="http://schemas.openxmlformats.org/officeDocument/2006/relationships/hyperlink" Target="https://www.google.com/maps?q=-2.493034,-44.2657762" TargetMode="External"/><Relationship Id="rId2407" Type="http://schemas.openxmlformats.org/officeDocument/2006/relationships/hyperlink" Target="https://www.google.com/maps?q=-5.5285645,-47.4790609" TargetMode="External"/><Relationship Id="rId2408" Type="http://schemas.openxmlformats.org/officeDocument/2006/relationships/hyperlink" Target="https://www.google.com/maps?q=-2.5561501,-44.3130184" TargetMode="External"/><Relationship Id="rId2409" Type="http://schemas.openxmlformats.org/officeDocument/2006/relationships/hyperlink" Target="https://www.google.com/maps?q=-3.9657103,-45.6617964" TargetMode="External"/><Relationship Id="rId2410" Type="http://schemas.openxmlformats.org/officeDocument/2006/relationships/hyperlink" Target="https://www.google.com/maps?q=-5.5159092,-47.4833842" TargetMode="External"/><Relationship Id="rId2411" Type="http://schemas.openxmlformats.org/officeDocument/2006/relationships/hyperlink" Target="https://www.google.com/maps?q=-2.5169114,-44.2410457" TargetMode="External"/><Relationship Id="rId2412" Type="http://schemas.openxmlformats.org/officeDocument/2006/relationships/hyperlink" Target="https://www.google.com/maps?q=-2.487225,-44.2200302" TargetMode="External"/><Relationship Id="rId2413" Type="http://schemas.openxmlformats.org/officeDocument/2006/relationships/hyperlink" Target="https://www.google.com/maps?q=-2.499895,-44.2889244" TargetMode="External"/><Relationship Id="rId2414" Type="http://schemas.openxmlformats.org/officeDocument/2006/relationships/hyperlink" Target="https://www.google.com/maps?q=-2.5387564,-44.2225488" TargetMode="External"/><Relationship Id="rId2415" Type="http://schemas.openxmlformats.org/officeDocument/2006/relationships/hyperlink" Target="https://www.google.com/maps?q=-3.2096946,-43.4032263" TargetMode="External"/><Relationship Id="rId2416" Type="http://schemas.openxmlformats.org/officeDocument/2006/relationships/hyperlink" Target="https://www.google.com/maps?q=-2.6697314,-44.297019" TargetMode="External"/><Relationship Id="rId2417" Type="http://schemas.openxmlformats.org/officeDocument/2006/relationships/hyperlink" Target="https://www.google.com/maps?q=-2.5099149,-44.2996112" TargetMode="External"/><Relationship Id="rId2418" Type="http://schemas.openxmlformats.org/officeDocument/2006/relationships/hyperlink" Target="https://www.google.com/maps?q=-2.5033366,-44.293964" TargetMode="External"/><Relationship Id="rId2419" Type="http://schemas.openxmlformats.org/officeDocument/2006/relationships/hyperlink" Target="https://www.google.com/maps?q=-2.5105882,-44.3061435" TargetMode="External"/><Relationship Id="rId2420" Type="http://schemas.openxmlformats.org/officeDocument/2006/relationships/hyperlink" Target="https://www.google.com/maps?q=-2.5321022,-45.1049611" TargetMode="External"/><Relationship Id="rId2421" Type="http://schemas.openxmlformats.org/officeDocument/2006/relationships/hyperlink" Target="https://www.google.com/maps?q=-5.5271028,-47.4815873" TargetMode="External"/><Relationship Id="rId2422" Type="http://schemas.openxmlformats.org/officeDocument/2006/relationships/hyperlink" Target="https://www.google.com/maps?q=-5.5682998,-46.7464046" TargetMode="External"/><Relationship Id="rId2423" Type="http://schemas.openxmlformats.org/officeDocument/2006/relationships/hyperlink" Target="https://www.google.com/maps?q=-2.7566721,-42.8252972" TargetMode="External"/><Relationship Id="rId2424" Type="http://schemas.openxmlformats.org/officeDocument/2006/relationships/hyperlink" Target="https://www.google.com/maps?q=-2.5133359,-44.2875561" TargetMode="External"/><Relationship Id="rId2425" Type="http://schemas.openxmlformats.org/officeDocument/2006/relationships/hyperlink" Target="https://www.google.com/maps?q=-5.5216801,-47.4792011" TargetMode="External"/><Relationship Id="rId2426" Type="http://schemas.openxmlformats.org/officeDocument/2006/relationships/hyperlink" Target="https://www.google.com/maps?q=-7.2143966,-44.5514919" TargetMode="External"/><Relationship Id="rId2427" Type="http://schemas.openxmlformats.org/officeDocument/2006/relationships/hyperlink" Target="https://www.google.com/maps?q=-4.2082662,-44.7892278" TargetMode="External"/><Relationship Id="rId2428" Type="http://schemas.openxmlformats.org/officeDocument/2006/relationships/hyperlink" Target="https://www.google.com/maps?q=-2.5305343,-44.286947" TargetMode="External"/><Relationship Id="rId2429" Type="http://schemas.openxmlformats.org/officeDocument/2006/relationships/hyperlink" Target="https://www.google.com/maps?q=-5.1698978,-42.9254846" TargetMode="External"/><Relationship Id="rId2430" Type="http://schemas.openxmlformats.org/officeDocument/2006/relationships/hyperlink" Target="https://www.google.com/maps?q=-2.5396456,-44.1159015" TargetMode="External"/><Relationship Id="rId2431" Type="http://schemas.openxmlformats.org/officeDocument/2006/relationships/hyperlink" Target="https://www.google.com/maps?q=-2.7757715,-44.0632207" TargetMode="External"/><Relationship Id="rId2432" Type="http://schemas.openxmlformats.org/officeDocument/2006/relationships/hyperlink" Target="https://www.google.com/maps?q=-5.5191684,-47.4668246" TargetMode="External"/><Relationship Id="rId2433" Type="http://schemas.openxmlformats.org/officeDocument/2006/relationships/hyperlink" Target="https://www.google.com/maps?q=-2.5412183,-44.2879633" TargetMode="External"/><Relationship Id="rId2434" Type="http://schemas.openxmlformats.org/officeDocument/2006/relationships/hyperlink" Target="https://www.google.com/maps?q=-2.5052704,-44.2439216" TargetMode="External"/><Relationship Id="rId2435" Type="http://schemas.openxmlformats.org/officeDocument/2006/relationships/hyperlink" Target="https://www.google.com/maps?q=-5.572481,-46.7434945" TargetMode="External"/><Relationship Id="rId2436" Type="http://schemas.openxmlformats.org/officeDocument/2006/relationships/hyperlink" Target="https://www.google.com/maps?q=-4.314194,-46.4649295" TargetMode="External"/><Relationship Id="rId2437" Type="http://schemas.openxmlformats.org/officeDocument/2006/relationships/hyperlink" Target="https://www.google.com/maps?q=-2.5084132,-44.2662714" TargetMode="External"/><Relationship Id="rId2438" Type="http://schemas.openxmlformats.org/officeDocument/2006/relationships/hyperlink" Target="https://www.google.com/maps?q=-2.5582312,-44.3307556" TargetMode="External"/><Relationship Id="rId2439" Type="http://schemas.openxmlformats.org/officeDocument/2006/relationships/hyperlink" Target="https://www.google.com/maps?q=-6.5478277,-47.4319437" TargetMode="External"/><Relationship Id="rId2440" Type="http://schemas.openxmlformats.org/officeDocument/2006/relationships/hyperlink" Target="https://www.google.com/maps?q=-2.5431334,-44.1756061" TargetMode="External"/><Relationship Id="rId2441" Type="http://schemas.openxmlformats.org/officeDocument/2006/relationships/hyperlink" Target="https://www.google.com/maps?q=-3.5476748,-43.9163001" TargetMode="External"/><Relationship Id="rId2442" Type="http://schemas.openxmlformats.org/officeDocument/2006/relationships/hyperlink" Target="https://www.google.com/maps?q=-3.465755,-44.8728986" TargetMode="External"/><Relationship Id="rId2443" Type="http://schemas.openxmlformats.org/officeDocument/2006/relationships/hyperlink" Target="https://www.google.com/maps?q=-1.7302004,-45.1435315" TargetMode="External"/><Relationship Id="rId2444" Type="http://schemas.openxmlformats.org/officeDocument/2006/relationships/hyperlink" Target="https://www.google.com/maps?q=-2.5304489,-44.3030465" TargetMode="External"/><Relationship Id="rId2445" Type="http://schemas.openxmlformats.org/officeDocument/2006/relationships/hyperlink" Target="https://www.google.com/maps?q=-2.5144102,-44.2034589" TargetMode="External"/><Relationship Id="rId2446" Type="http://schemas.openxmlformats.org/officeDocument/2006/relationships/hyperlink" Target="https://www.google.com/maps?q=-4.5806891,-44.590391" TargetMode="External"/><Relationship Id="rId2447" Type="http://schemas.openxmlformats.org/officeDocument/2006/relationships/hyperlink" Target="https://www.google.com/maps?q=-5.8089319,-46.123494" TargetMode="External"/><Relationship Id="rId2448" Type="http://schemas.openxmlformats.org/officeDocument/2006/relationships/hyperlink" Target="https://www.google.com/maps?q=-2.7397334,-42.8175388" TargetMode="External"/><Relationship Id="rId2449" Type="http://schemas.openxmlformats.org/officeDocument/2006/relationships/hyperlink" Target="https://www.google.com/maps?q=-2.5521797,-44.1707194" TargetMode="External"/><Relationship Id="rId2450" Type="http://schemas.openxmlformats.org/officeDocument/2006/relationships/hyperlink" Target="https://www.google.com/maps?q=-2.7633041,-42.2759121" TargetMode="External"/><Relationship Id="rId2451" Type="http://schemas.openxmlformats.org/officeDocument/2006/relationships/hyperlink" Target="https://www.google.com/maps?q=-5.5317313,-47.488323" TargetMode="External"/><Relationship Id="rId2452" Type="http://schemas.openxmlformats.org/officeDocument/2006/relationships/hyperlink" Target="https://www.google.com/maps?q=-5.0841161,-48.4308852" TargetMode="External"/><Relationship Id="rId2453" Type="http://schemas.openxmlformats.org/officeDocument/2006/relationships/hyperlink" Target="https://www.google.com/maps?q=-2.497146,-44.2425861" TargetMode="External"/><Relationship Id="rId2454" Type="http://schemas.openxmlformats.org/officeDocument/2006/relationships/hyperlink" Target="https://www.google.com/maps?q=-7.5353859,-46.0345919" TargetMode="External"/><Relationship Id="rId2455" Type="http://schemas.openxmlformats.org/officeDocument/2006/relationships/hyperlink" Target="https://www.google.com/maps?q=-8.4701981,-45.7447014" TargetMode="External"/><Relationship Id="rId2456" Type="http://schemas.openxmlformats.org/officeDocument/2006/relationships/hyperlink" Target="https://www.google.com/maps?q=-2.6992406,-44.8282819" TargetMode="External"/><Relationship Id="rId2457" Type="http://schemas.openxmlformats.org/officeDocument/2006/relationships/hyperlink" Target="https://www.google.com/maps?q=-4.4845636,-46.8506924" TargetMode="External"/><Relationship Id="rId2458" Type="http://schemas.openxmlformats.org/officeDocument/2006/relationships/hyperlink" Target="https://www.google.com/maps?q=-2.2337534,-45.3009521" TargetMode="External"/><Relationship Id="rId2459" Type="http://schemas.openxmlformats.org/officeDocument/2006/relationships/hyperlink" Target="https://www.google.com/maps?q=-7.5330552,-46.0372328" TargetMode="External"/><Relationship Id="rId2460" Type="http://schemas.openxmlformats.org/officeDocument/2006/relationships/hyperlink" Target="https://www.google.com/maps?q=-2.8509553,-42.8975908" TargetMode="External"/><Relationship Id="rId2461" Type="http://schemas.openxmlformats.org/officeDocument/2006/relationships/hyperlink" Target="https://www.google.com/maps?q=-2.5294525,-44.3040302" TargetMode="External"/><Relationship Id="rId2462" Type="http://schemas.openxmlformats.org/officeDocument/2006/relationships/hyperlink" Target="https://www.google.com/maps?q=-2.7649039,-42.2760433" TargetMode="External"/><Relationship Id="rId2463" Type="http://schemas.openxmlformats.org/officeDocument/2006/relationships/hyperlink" Target="https://www.google.com/maps?q=-5.2830002,-44.494319" TargetMode="External"/><Relationship Id="rId2464" Type="http://schemas.openxmlformats.org/officeDocument/2006/relationships/hyperlink" Target="https://www.google.com/maps?q=-5.5081806,-47.4585681" TargetMode="External"/><Relationship Id="rId2465" Type="http://schemas.openxmlformats.org/officeDocument/2006/relationships/hyperlink" Target="https://www.google.com/maps?q=-4.4580232,-43.8881824" TargetMode="External"/><Relationship Id="rId2466" Type="http://schemas.openxmlformats.org/officeDocument/2006/relationships/hyperlink" Target="https://www.google.com/maps?q=-5.2977937,-44.4895917" TargetMode="External"/><Relationship Id="rId2467" Type="http://schemas.openxmlformats.org/officeDocument/2006/relationships/hyperlink" Target="https://www.google.com/maps?q=-2.4657002,-44.1646637" TargetMode="External"/><Relationship Id="rId2468" Type="http://schemas.openxmlformats.org/officeDocument/2006/relationships/hyperlink" Target="https://www.google.com/maps?q=-2.5190303,-45.0881836" TargetMode="External"/><Relationship Id="rId2469" Type="http://schemas.openxmlformats.org/officeDocument/2006/relationships/hyperlink" Target="https://www.google.com/maps?q=-5.8211464,-46.1575971" TargetMode="External"/><Relationship Id="rId2470" Type="http://schemas.openxmlformats.org/officeDocument/2006/relationships/hyperlink" Target="https://www.google.com/maps?q=-2.4901162,-44.2731983" TargetMode="External"/><Relationship Id="rId2471" Type="http://schemas.openxmlformats.org/officeDocument/2006/relationships/hyperlink" Target="https://www.google.com/maps?q=-2.5741983,-44.1908923" TargetMode="External"/><Relationship Id="rId2472" Type="http://schemas.openxmlformats.org/officeDocument/2006/relationships/hyperlink" Target="https://www.google.com/maps?q=-5.5047838,-45.2361662" TargetMode="External"/><Relationship Id="rId2473" Type="http://schemas.openxmlformats.org/officeDocument/2006/relationships/hyperlink" Target="https://www.google.com/maps?q=-2.4911122,-44.2914207" TargetMode="External"/><Relationship Id="rId2474" Type="http://schemas.openxmlformats.org/officeDocument/2006/relationships/hyperlink" Target="https://www.google.com/maps?q=-2.5040061,-44.3159271" TargetMode="External"/><Relationship Id="rId2475" Type="http://schemas.openxmlformats.org/officeDocument/2006/relationships/hyperlink" Target="https://www.google.com/maps?q=-2.5346272,-44.1865816" TargetMode="External"/><Relationship Id="rId2476" Type="http://schemas.openxmlformats.org/officeDocument/2006/relationships/hyperlink" Target="https://www.google.com/maps?q=-2.5521938,-44.170551" TargetMode="External"/><Relationship Id="rId2477" Type="http://schemas.openxmlformats.org/officeDocument/2006/relationships/hyperlink" Target="https://www.google.com/maps?q=-4.039559,-44.4685044" TargetMode="External"/><Relationship Id="rId2478" Type="http://schemas.openxmlformats.org/officeDocument/2006/relationships/hyperlink" Target="https://www.google.com/maps?q=-3.3627946,-42.4263446" TargetMode="External"/><Relationship Id="rId2479" Type="http://schemas.openxmlformats.org/officeDocument/2006/relationships/hyperlink" Target="https://www.google.com/maps?q=-2.5516591,-44.1508432" TargetMode="External"/><Relationship Id="rId2480" Type="http://schemas.openxmlformats.org/officeDocument/2006/relationships/hyperlink" Target="https://www.google.com/maps?q=-4.7617531,-46.143501" TargetMode="External"/><Relationship Id="rId2481" Type="http://schemas.openxmlformats.org/officeDocument/2006/relationships/hyperlink" Target="https://www.google.com/maps?q=-2.5688924,-42.7461024" TargetMode="External"/><Relationship Id="rId2482" Type="http://schemas.openxmlformats.org/officeDocument/2006/relationships/hyperlink" Target="https://www.google.com/maps?q=-5.8795971,-46.7021892" TargetMode="External"/><Relationship Id="rId2483" Type="http://schemas.openxmlformats.org/officeDocument/2006/relationships/hyperlink" Target="https://www.google.com/maps?q=-4.2348655,-44.8826576" TargetMode="External"/><Relationship Id="rId2484" Type="http://schemas.openxmlformats.org/officeDocument/2006/relationships/hyperlink" Target="https://www.google.com/maps?q=-5.7947597,-46.1642643" TargetMode="External"/><Relationship Id="rId2485" Type="http://schemas.openxmlformats.org/officeDocument/2006/relationships/hyperlink" Target="https://www.google.com/maps?q=-2.5171024,-44.2273648" TargetMode="External"/><Relationship Id="rId2486" Type="http://schemas.openxmlformats.org/officeDocument/2006/relationships/hyperlink" Target="https://www.google.com/maps?q=-3.732987,-43.3366609" TargetMode="External"/><Relationship Id="rId2487" Type="http://schemas.openxmlformats.org/officeDocument/2006/relationships/hyperlink" Target="https://www.google.com/maps?q=-2.516371,-44.2607892" TargetMode="External"/><Relationship Id="rId2488" Type="http://schemas.openxmlformats.org/officeDocument/2006/relationships/hyperlink" Target="https://www.google.com/maps?q=-4.5712138,-45.1317596" TargetMode="External"/><Relationship Id="rId2489" Type="http://schemas.openxmlformats.org/officeDocument/2006/relationships/hyperlink" Target="https://www.google.com/maps?q=-2.5203791,-45.0771014" TargetMode="External"/><Relationship Id="rId2490" Type="http://schemas.openxmlformats.org/officeDocument/2006/relationships/hyperlink" Target="https://www.google.com/maps?q=-5.5291115,-47.4917917" TargetMode="External"/><Relationship Id="rId2491" Type="http://schemas.openxmlformats.org/officeDocument/2006/relationships/hyperlink" Target="https://www.google.com/maps?q=-4.5206657,-44.4660722" TargetMode="External"/><Relationship Id="rId2492" Type="http://schemas.openxmlformats.org/officeDocument/2006/relationships/hyperlink" Target="https://www.google.com/maps?q=-2.5384811,-44.1727815" TargetMode="External"/><Relationship Id="rId2493" Type="http://schemas.openxmlformats.org/officeDocument/2006/relationships/hyperlink" Target="https://www.google.com/maps?q=-3.2015835,-44.3610705" TargetMode="External"/><Relationship Id="rId2494" Type="http://schemas.openxmlformats.org/officeDocument/2006/relationships/hyperlink" Target="https://www.google.com/maps?q=-4.9499837,-47.5024091" TargetMode="External"/><Relationship Id="rId2495" Type="http://schemas.openxmlformats.org/officeDocument/2006/relationships/hyperlink" Target="https://www.google.com/maps?q=-4.3809215,-47.1796598" TargetMode="External"/><Relationship Id="rId2496" Type="http://schemas.openxmlformats.org/officeDocument/2006/relationships/hyperlink" Target="https://www.google.com/maps?q=-4.2321373,-44.7770022" TargetMode="External"/><Relationship Id="rId2497" Type="http://schemas.openxmlformats.org/officeDocument/2006/relationships/hyperlink" Target="https://www.google.com/maps?q=-3.7415807,-43.3498668" TargetMode="External"/><Relationship Id="rId2498" Type="http://schemas.openxmlformats.org/officeDocument/2006/relationships/hyperlink" Target="https://www.google.com/maps?q=-2.5042263,-44.316201" TargetMode="External"/><Relationship Id="rId2499" Type="http://schemas.openxmlformats.org/officeDocument/2006/relationships/hyperlink" Target="https://www.google.com/maps?q=-4.4536879,-43.8863927" TargetMode="External"/><Relationship Id="rId2500" Type="http://schemas.openxmlformats.org/officeDocument/2006/relationships/hyperlink" Target="https://www.google.com/maps?q=-2.5325624,-44.2242617" TargetMode="External"/><Relationship Id="rId2501" Type="http://schemas.openxmlformats.org/officeDocument/2006/relationships/hyperlink" Target="https://www.google.com/maps?q=-4.861124,-43.3634891" TargetMode="External"/><Relationship Id="rId2502" Type="http://schemas.openxmlformats.org/officeDocument/2006/relationships/hyperlink" Target="https://www.google.com/maps?q=-2.5725463,-44.1964522" TargetMode="External"/><Relationship Id="rId2503" Type="http://schemas.openxmlformats.org/officeDocument/2006/relationships/hyperlink" Target="https://www.google.com/maps?q=-3.2028346,-44.9872952" TargetMode="External"/><Relationship Id="rId2504" Type="http://schemas.openxmlformats.org/officeDocument/2006/relationships/hyperlink" Target="https://www.google.com/maps?q=-5.1095969,-47.5505396" TargetMode="External"/><Relationship Id="rId2505" Type="http://schemas.openxmlformats.org/officeDocument/2006/relationships/hyperlink" Target="https://www.google.com/maps?q=-4.4668348,-43.8892799" TargetMode="External"/><Relationship Id="rId2506" Type="http://schemas.openxmlformats.org/officeDocument/2006/relationships/hyperlink" Target="https://www.google.com/maps?q=-7.3619281,-46.6169205" TargetMode="External"/><Relationship Id="rId2507" Type="http://schemas.openxmlformats.org/officeDocument/2006/relationships/hyperlink" Target="https://www.google.com/maps?q=-2.5287561,-44.2374512" TargetMode="External"/><Relationship Id="rId2508" Type="http://schemas.openxmlformats.org/officeDocument/2006/relationships/hyperlink" Target="https://www.google.com/maps?q=-2.4955556,-44.2456182" TargetMode="External"/><Relationship Id="rId2509" Type="http://schemas.openxmlformats.org/officeDocument/2006/relationships/hyperlink" Target="https://www.google.com/maps?q=-3.6912817,-45.28257" TargetMode="External"/><Relationship Id="rId2510" Type="http://schemas.openxmlformats.org/officeDocument/2006/relationships/hyperlink" Target="https://www.google.com/maps?q=-3.3549937,-42.419061" TargetMode="External"/><Relationship Id="rId2511" Type="http://schemas.openxmlformats.org/officeDocument/2006/relationships/hyperlink" Target="https://www.google.com/maps?q=-2.5127246,-44.2482287" TargetMode="External"/><Relationship Id="rId2512" Type="http://schemas.openxmlformats.org/officeDocument/2006/relationships/hyperlink" Target="https://www.google.com/maps?q=-4.9477664,-47.4603053" TargetMode="External"/><Relationship Id="rId2513" Type="http://schemas.openxmlformats.org/officeDocument/2006/relationships/hyperlink" Target="https://www.google.com/maps?q=-5.0990431,-42.850987" TargetMode="External"/><Relationship Id="rId2514" Type="http://schemas.openxmlformats.org/officeDocument/2006/relationships/hyperlink" Target="https://www.google.com/maps?q=-5.5485776,-47.4720105" TargetMode="External"/><Relationship Id="rId2515" Type="http://schemas.openxmlformats.org/officeDocument/2006/relationships/hyperlink" Target="https://www.google.com/maps?q=-5.5167032,-47.4484033" TargetMode="External"/><Relationship Id="rId2516" Type="http://schemas.openxmlformats.org/officeDocument/2006/relationships/hyperlink" Target="https://www.google.com/maps?q=-2.6180592,-44.2550742" TargetMode="External"/><Relationship Id="rId2517" Type="http://schemas.openxmlformats.org/officeDocument/2006/relationships/hyperlink" Target="https://www.google.com/maps?q=-3.2920308,-45.173524" TargetMode="External"/><Relationship Id="rId2518" Type="http://schemas.openxmlformats.org/officeDocument/2006/relationships/hyperlink" Target="https://www.google.com/maps?q=-2.5594882,-44.2791522" TargetMode="External"/><Relationship Id="rId2519" Type="http://schemas.openxmlformats.org/officeDocument/2006/relationships/hyperlink" Target="https://www.google.com/maps?q=-5.1870139,-48.1421593" TargetMode="External"/><Relationship Id="rId2520" Type="http://schemas.openxmlformats.org/officeDocument/2006/relationships/hyperlink" Target="https://www.google.com/maps?q=-6.4977285,-43.7009881" TargetMode="External"/><Relationship Id="rId2521" Type="http://schemas.openxmlformats.org/officeDocument/2006/relationships/hyperlink" Target="https://www.google.com/maps?q=-2.9378001,-44.2513846" TargetMode="External"/><Relationship Id="rId2522" Type="http://schemas.openxmlformats.org/officeDocument/2006/relationships/hyperlink" Target="https://www.google.com/maps?q=-3.6658891,-45.375583" TargetMode="External"/><Relationship Id="rId2523" Type="http://schemas.openxmlformats.org/officeDocument/2006/relationships/hyperlink" Target="https://www.google.com/maps?q=-2.4979471,-44.2831461" TargetMode="External"/><Relationship Id="rId2524" Type="http://schemas.openxmlformats.org/officeDocument/2006/relationships/hyperlink" Target="https://www.google.com/maps?q=-3.566511,-44.5855192" TargetMode="External"/><Relationship Id="rId2525" Type="http://schemas.openxmlformats.org/officeDocument/2006/relationships/hyperlink" Target="https://www.google.com/maps?q=-5.5149954,-47.4804348" TargetMode="External"/><Relationship Id="rId2526" Type="http://schemas.openxmlformats.org/officeDocument/2006/relationships/hyperlink" Target="https://www.google.com/maps?q=-2.6146237,-44.2501158" TargetMode="External"/><Relationship Id="rId2527" Type="http://schemas.openxmlformats.org/officeDocument/2006/relationships/hyperlink" Target="https://www.google.com/maps?q=-6.0261734,-44.2480653" TargetMode="External"/><Relationship Id="rId2528" Type="http://schemas.openxmlformats.org/officeDocument/2006/relationships/hyperlink" Target="https://www.google.com/maps?q=-2.4929289,-44.2719105" TargetMode="External"/><Relationship Id="rId2529" Type="http://schemas.openxmlformats.org/officeDocument/2006/relationships/hyperlink" Target="https://www.google.com/maps?q=-6.8227517,-46.5313026" TargetMode="External"/><Relationship Id="rId2530" Type="http://schemas.openxmlformats.org/officeDocument/2006/relationships/hyperlink" Target="https://www.google.com/maps?q=-2.5339224,-44.2239099" TargetMode="External"/><Relationship Id="rId2531" Type="http://schemas.openxmlformats.org/officeDocument/2006/relationships/hyperlink" Target="https://www.google.com/maps?q=-6.9620183,-46.6865041" TargetMode="External"/><Relationship Id="rId2532" Type="http://schemas.openxmlformats.org/officeDocument/2006/relationships/hyperlink" Target="https://www.google.com/maps?q=-2.5561957,-44.2045397" TargetMode="External"/><Relationship Id="rId2533" Type="http://schemas.openxmlformats.org/officeDocument/2006/relationships/hyperlink" Target="https://www.google.com/maps?q=-5.5156953,-47.4845036" TargetMode="External"/><Relationship Id="rId2534" Type="http://schemas.openxmlformats.org/officeDocument/2006/relationships/hyperlink" Target="https://www.google.com/maps?q=-5.5284366,-47.4923888" TargetMode="External"/><Relationship Id="rId2535" Type="http://schemas.openxmlformats.org/officeDocument/2006/relationships/hyperlink" Target="https://www.google.com/maps?q=-5.5314223,-47.4860098" TargetMode="External"/><Relationship Id="rId2536" Type="http://schemas.openxmlformats.org/officeDocument/2006/relationships/hyperlink" Target="https://www.google.com/maps?q=-2.6586698,-44.3051365" TargetMode="External"/><Relationship Id="rId2537" Type="http://schemas.openxmlformats.org/officeDocument/2006/relationships/hyperlink" Target="https://www.google.com/maps?q=-2.6099661,-44.2498555" TargetMode="External"/><Relationship Id="rId2538" Type="http://schemas.openxmlformats.org/officeDocument/2006/relationships/hyperlink" Target="https://www.google.com/maps?q=-2.5444653,-44.2171066" TargetMode="External"/><Relationship Id="rId2539" Type="http://schemas.openxmlformats.org/officeDocument/2006/relationships/hyperlink" Target="https://www.google.com/maps?q=-2.5663019,-44.1924534" TargetMode="External"/><Relationship Id="rId2540" Type="http://schemas.openxmlformats.org/officeDocument/2006/relationships/hyperlink" Target="https://www.google.com/maps?q=-4.862273,-43.3605491" TargetMode="External"/><Relationship Id="rId2541" Type="http://schemas.openxmlformats.org/officeDocument/2006/relationships/hyperlink" Target="https://www.google.com/maps?q=-2.50275,-44.2915584" TargetMode="External"/><Relationship Id="rId2542" Type="http://schemas.openxmlformats.org/officeDocument/2006/relationships/hyperlink" Target="https://www.google.com/maps?q=-2.5301136,-44.3016516" TargetMode="External"/><Relationship Id="rId2543" Type="http://schemas.openxmlformats.org/officeDocument/2006/relationships/hyperlink" Target="https://www.google.com/maps?q=-5.8407933,-43.834644" TargetMode="External"/><Relationship Id="rId2544" Type="http://schemas.openxmlformats.org/officeDocument/2006/relationships/hyperlink" Target="https://www.google.com/maps?q=-2.5704142,-44.3087741" TargetMode="External"/><Relationship Id="rId2545" Type="http://schemas.openxmlformats.org/officeDocument/2006/relationships/hyperlink" Target="https://www.google.com/maps?q=-2.5582105,-44.2299399" TargetMode="External"/><Relationship Id="rId2546" Type="http://schemas.openxmlformats.org/officeDocument/2006/relationships/hyperlink" Target="https://www.google.com/maps?q=-2.4909203,-44.3002255" TargetMode="External"/><Relationship Id="rId2547" Type="http://schemas.openxmlformats.org/officeDocument/2006/relationships/hyperlink" Target="https://www.google.com/maps?q=-2.5621532,-44.227419" TargetMode="External"/><Relationship Id="rId2548" Type="http://schemas.openxmlformats.org/officeDocument/2006/relationships/hyperlink" Target="https://www.google.com/maps?q=-4.251915,-43.9351912" TargetMode="External"/><Relationship Id="rId2549" Type="http://schemas.openxmlformats.org/officeDocument/2006/relationships/hyperlink" Target="https://www.google.com/maps?q=-2.4960029,-44.2290433" TargetMode="External"/><Relationship Id="rId2550" Type="http://schemas.openxmlformats.org/officeDocument/2006/relationships/hyperlink" Target="https://www.google.com/maps?q=-4.9404994,-47.5038329" TargetMode="External"/><Relationship Id="rId2551" Type="http://schemas.openxmlformats.org/officeDocument/2006/relationships/hyperlink" Target="https://www.google.com/maps?q=-2.5071567,-44.262435" TargetMode="External"/><Relationship Id="rId2552" Type="http://schemas.openxmlformats.org/officeDocument/2006/relationships/hyperlink" Target="https://www.google.com/maps?q=-4.6215839,-45.4545373" TargetMode="External"/><Relationship Id="rId2553" Type="http://schemas.openxmlformats.org/officeDocument/2006/relationships/hyperlink" Target="https://www.google.com/maps?q=-2.5412906,-44.2396553" TargetMode="External"/><Relationship Id="rId2554" Type="http://schemas.openxmlformats.org/officeDocument/2006/relationships/hyperlink" Target="https://www.google.com/maps?q=-2.8069007,-45.7025092" TargetMode="External"/><Relationship Id="rId2555" Type="http://schemas.openxmlformats.org/officeDocument/2006/relationships/hyperlink" Target="https://www.google.com/maps?q=-4.4537386,-43.8871495" TargetMode="External"/><Relationship Id="rId2556" Type="http://schemas.openxmlformats.org/officeDocument/2006/relationships/hyperlink" Target="https://www.google.com/maps?q=-2.529823,-44.3051405" TargetMode="External"/><Relationship Id="rId2557" Type="http://schemas.openxmlformats.org/officeDocument/2006/relationships/hyperlink" Target="https://www.google.com/maps?q=-2.5016969,-44.2919816" TargetMode="External"/><Relationship Id="rId2558" Type="http://schemas.openxmlformats.org/officeDocument/2006/relationships/hyperlink" Target="https://www.google.com/maps?q=-2.4958669,-44.2061144" TargetMode="External"/><Relationship Id="rId2559" Type="http://schemas.openxmlformats.org/officeDocument/2006/relationships/hyperlink" Target="https://www.google.com/maps?q=-4.5705803,-45.132643" TargetMode="External"/><Relationship Id="rId2560" Type="http://schemas.openxmlformats.org/officeDocument/2006/relationships/hyperlink" Target="https://www.google.com/maps?q=-2.5120836,-44.2461394" TargetMode="External"/><Relationship Id="rId2561" Type="http://schemas.openxmlformats.org/officeDocument/2006/relationships/hyperlink" Target="https://www.google.com/maps?q=-4.7531087,-44.9461666" TargetMode="External"/><Relationship Id="rId2562" Type="http://schemas.openxmlformats.org/officeDocument/2006/relationships/hyperlink" Target="https://www.google.com/maps?q=-2.4899888,-44.2719661" TargetMode="External"/><Relationship Id="rId2563" Type="http://schemas.openxmlformats.org/officeDocument/2006/relationships/hyperlink" Target="https://www.google.com/maps?q=-5.5383264,-47.484521" TargetMode="External"/><Relationship Id="rId2564" Type="http://schemas.openxmlformats.org/officeDocument/2006/relationships/hyperlink" Target="https://www.google.com/maps?q=-2.5756083,-44.2178042" TargetMode="External"/><Relationship Id="rId2565" Type="http://schemas.openxmlformats.org/officeDocument/2006/relationships/hyperlink" Target="https://www.google.com/maps?q=-3.5455683,-45.6096083" TargetMode="External"/><Relationship Id="rId2566" Type="http://schemas.openxmlformats.org/officeDocument/2006/relationships/hyperlink" Target="https://www.google.com/maps?q=-3.6732955,-45.3824299" TargetMode="External"/><Relationship Id="rId2567" Type="http://schemas.openxmlformats.org/officeDocument/2006/relationships/hyperlink" Target="https://www.google.com/maps?q=-2.490912,-44.2935478" TargetMode="External"/><Relationship Id="rId2568" Type="http://schemas.openxmlformats.org/officeDocument/2006/relationships/hyperlink" Target="https://www.google.com/maps?q=-5.1078624,-42.8315645" TargetMode="External"/><Relationship Id="rId2569" Type="http://schemas.openxmlformats.org/officeDocument/2006/relationships/hyperlink" Target="https://www.google.com/maps?q=-3.4804634,-44.7913781" TargetMode="External"/><Relationship Id="rId2570" Type="http://schemas.openxmlformats.org/officeDocument/2006/relationships/hyperlink" Target="https://www.google.com/maps?q=-2.5594034,-44.3297724" TargetMode="External"/><Relationship Id="rId2571" Type="http://schemas.openxmlformats.org/officeDocument/2006/relationships/hyperlink" Target="https://www.google.com/maps?q=-4.3167651,-46.463583" TargetMode="External"/><Relationship Id="rId2572" Type="http://schemas.openxmlformats.org/officeDocument/2006/relationships/hyperlink" Target="https://www.google.com/maps?q=-2.5340958,-44.1620987" TargetMode="External"/><Relationship Id="rId2573" Type="http://schemas.openxmlformats.org/officeDocument/2006/relationships/hyperlink" Target="https://www.google.com/maps?q=-5.0950265,-42.8375181" TargetMode="External"/><Relationship Id="rId2574" Type="http://schemas.openxmlformats.org/officeDocument/2006/relationships/hyperlink" Target="https://www.google.com/maps?q=-5.5479159,-47.4721179" TargetMode="External"/><Relationship Id="rId2575" Type="http://schemas.openxmlformats.org/officeDocument/2006/relationships/hyperlink" Target="https://www.google.com/maps?q=-2.2327028,-45.306222" TargetMode="External"/><Relationship Id="rId2576" Type="http://schemas.openxmlformats.org/officeDocument/2006/relationships/hyperlink" Target="https://www.google.com/maps?q=-2.3950968,-45.1116104" TargetMode="External"/><Relationship Id="rId2577" Type="http://schemas.openxmlformats.org/officeDocument/2006/relationships/hyperlink" Target="https://www.google.com/maps?q=-6.0280454,-44.2447217" TargetMode="External"/><Relationship Id="rId2578" Type="http://schemas.openxmlformats.org/officeDocument/2006/relationships/hyperlink" Target="https://www.google.com/maps?q=-2.4880848,-44.2973497" TargetMode="External"/><Relationship Id="rId2579" Type="http://schemas.openxmlformats.org/officeDocument/2006/relationships/hyperlink" Target="https://www.google.com/maps?q=-3.6826995,-45.3960431" TargetMode="External"/><Relationship Id="rId2580" Type="http://schemas.openxmlformats.org/officeDocument/2006/relationships/hyperlink" Target="https://www.google.com/maps?q=-5.511391,-47.4899772" TargetMode="External"/><Relationship Id="rId2581" Type="http://schemas.openxmlformats.org/officeDocument/2006/relationships/hyperlink" Target="https://www.google.com/maps?q=-2.5019766,-44.31278" TargetMode="External"/><Relationship Id="rId2582" Type="http://schemas.openxmlformats.org/officeDocument/2006/relationships/hyperlink" Target="https://www.google.com/maps?q=-4.2320924,-44.7780656" TargetMode="External"/><Relationship Id="rId2583" Type="http://schemas.openxmlformats.org/officeDocument/2006/relationships/hyperlink" Target="https://www.google.com/maps?q=-2.489682,-44.2106513" TargetMode="External"/><Relationship Id="rId2584" Type="http://schemas.openxmlformats.org/officeDocument/2006/relationships/hyperlink" Target="https://www.google.com/maps?q=-5.5101325,-47.4720569" TargetMode="External"/><Relationship Id="rId2585" Type="http://schemas.openxmlformats.org/officeDocument/2006/relationships/hyperlink" Target="https://www.google.com/maps?q=-2.5133853,-43.241544" TargetMode="External"/><Relationship Id="rId2586" Type="http://schemas.openxmlformats.org/officeDocument/2006/relationships/hyperlink" Target="https://www.google.com/maps?q=-2.527381,-45.0858004" TargetMode="External"/><Relationship Id="rId2587" Type="http://schemas.openxmlformats.org/officeDocument/2006/relationships/hyperlink" Target="https://www.google.com/maps?q=-4.8639289,-43.3609779" TargetMode="External"/><Relationship Id="rId2588" Type="http://schemas.openxmlformats.org/officeDocument/2006/relationships/hyperlink" Target="https://www.google.com/maps?q=-2.5106965,-44.2256776" TargetMode="External"/><Relationship Id="rId2589" Type="http://schemas.openxmlformats.org/officeDocument/2006/relationships/hyperlink" Target="https://www.google.com/maps?q=-2.5601806,-44.2266466" TargetMode="External"/><Relationship Id="rId2590" Type="http://schemas.openxmlformats.org/officeDocument/2006/relationships/hyperlink" Target="https://www.google.com/maps?q=-2.6734049,-44.3023935" TargetMode="External"/><Relationship Id="rId2591" Type="http://schemas.openxmlformats.org/officeDocument/2006/relationships/hyperlink" Target="https://www.google.com/maps?q=-2.6319913,-44.2625751" TargetMode="External"/><Relationship Id="rId2592" Type="http://schemas.openxmlformats.org/officeDocument/2006/relationships/hyperlink" Target="https://www.google.com/maps?q=-7.5060365,-46.0270639" TargetMode="External"/><Relationship Id="rId2593" Type="http://schemas.openxmlformats.org/officeDocument/2006/relationships/hyperlink" Target="https://www.google.com/maps?q=-4.8635413,-43.3640646" TargetMode="External"/><Relationship Id="rId2594" Type="http://schemas.openxmlformats.org/officeDocument/2006/relationships/hyperlink" Target="https://www.google.com/maps?q=-5.5127846,-47.4663496" TargetMode="External"/><Relationship Id="rId2595" Type="http://schemas.openxmlformats.org/officeDocument/2006/relationships/hyperlink" Target="https://www.google.com/maps?q=-7.335494,-47.4700815" TargetMode="External"/><Relationship Id="rId2596" Type="http://schemas.openxmlformats.org/officeDocument/2006/relationships/hyperlink" Target="https://www.google.com/maps?q=-2.5906865,-44.1861415" TargetMode="External"/><Relationship Id="rId2597" Type="http://schemas.openxmlformats.org/officeDocument/2006/relationships/hyperlink" Target="https://www.google.com/maps?q=-2.4930441,-44.2461284" TargetMode="External"/><Relationship Id="rId2598" Type="http://schemas.openxmlformats.org/officeDocument/2006/relationships/hyperlink" Target="https://www.google.com/maps?q=-4.871205,-43.3595245" TargetMode="External"/><Relationship Id="rId2599" Type="http://schemas.openxmlformats.org/officeDocument/2006/relationships/hyperlink" Target="https://www.google.com/maps?q=-4.8854245,-43.3571272" TargetMode="External"/><Relationship Id="rId2600" Type="http://schemas.openxmlformats.org/officeDocument/2006/relationships/hyperlink" Target="https://www.google.com/maps?q=-2.7009246,-44.8371433" TargetMode="External"/><Relationship Id="rId2601" Type="http://schemas.openxmlformats.org/officeDocument/2006/relationships/hyperlink" Target="https://www.google.com/maps?q=-7.4626196,-46.0169764" TargetMode="External"/><Relationship Id="rId2602" Type="http://schemas.openxmlformats.org/officeDocument/2006/relationships/hyperlink" Target="https://www.google.com/maps?q=-5.091953,-42.8335824" TargetMode="External"/><Relationship Id="rId2603" Type="http://schemas.openxmlformats.org/officeDocument/2006/relationships/hyperlink" Target="https://www.google.com/maps?q=-2.5207065,-44.2479659" TargetMode="External"/><Relationship Id="rId2604" Type="http://schemas.openxmlformats.org/officeDocument/2006/relationships/hyperlink" Target="https://www.google.com/maps?q=-2.5061832,-44.2581055" TargetMode="External"/><Relationship Id="rId2605" Type="http://schemas.openxmlformats.org/officeDocument/2006/relationships/hyperlink" Target="https://www.google.com/maps?q=-2.5634491,-44.3632751" TargetMode="External"/><Relationship Id="rId2606" Type="http://schemas.openxmlformats.org/officeDocument/2006/relationships/hyperlink" Target="https://www.google.com/maps?q=-4.5659038,-45.1291352" TargetMode="External"/><Relationship Id="rId2607" Type="http://schemas.openxmlformats.org/officeDocument/2006/relationships/hyperlink" Target="https://www.google.com/maps?q=-2.5896844,-45.3640186" TargetMode="External"/><Relationship Id="rId2608" Type="http://schemas.openxmlformats.org/officeDocument/2006/relationships/hyperlink" Target="https://www.google.com/maps?q=-6.5601502,-47.4423849" TargetMode="External"/><Relationship Id="rId2609" Type="http://schemas.openxmlformats.org/officeDocument/2006/relationships/hyperlink" Target="https://www.google.com/maps?q=-4.2348655,-44.8826576" TargetMode="External"/><Relationship Id="rId2610" Type="http://schemas.openxmlformats.org/officeDocument/2006/relationships/hyperlink" Target="https://www.google.com/maps?q=-5.5331806,-47.4571044" TargetMode="External"/><Relationship Id="rId2611" Type="http://schemas.openxmlformats.org/officeDocument/2006/relationships/hyperlink" Target="https://www.google.com/maps?q=-2.5710037,-44.2326217" TargetMode="External"/><Relationship Id="rId2612" Type="http://schemas.openxmlformats.org/officeDocument/2006/relationships/hyperlink" Target="https://www.google.com/maps?q=-2.7465464,-42.8264708" TargetMode="External"/><Relationship Id="rId2613" Type="http://schemas.openxmlformats.org/officeDocument/2006/relationships/hyperlink" Target="https://www.google.com/maps?q=-2.5464042,-44.2683702" TargetMode="External"/><Relationship Id="rId2614" Type="http://schemas.openxmlformats.org/officeDocument/2006/relationships/hyperlink" Target="https://www.google.com/maps?q=-3.4540509,-44.7721175" TargetMode="External"/><Relationship Id="rId2615" Type="http://schemas.openxmlformats.org/officeDocument/2006/relationships/hyperlink" Target="https://www.google.com/maps?q=-2.5070215,-44.2687637" TargetMode="External"/><Relationship Id="rId2616" Type="http://schemas.openxmlformats.org/officeDocument/2006/relationships/hyperlink" Target="https://www.google.com/maps?q=-4.9568525,-47.5005378" TargetMode="External"/><Relationship Id="rId2617" Type="http://schemas.openxmlformats.org/officeDocument/2006/relationships/hyperlink" Target="https://www.google.com/maps?q=-6.5548821,-47.442165" TargetMode="External"/><Relationship Id="rId2618" Type="http://schemas.openxmlformats.org/officeDocument/2006/relationships/hyperlink" Target="https://www.google.com/maps?q=-2.7531902,-42.826573" TargetMode="External"/><Relationship Id="rId2619" Type="http://schemas.openxmlformats.org/officeDocument/2006/relationships/hyperlink" Target="https://www.google.com/maps?q=-5.5299427,-47.473965" TargetMode="External"/><Relationship Id="rId2620" Type="http://schemas.openxmlformats.org/officeDocument/2006/relationships/hyperlink" Target="https://www.google.com/maps?q=-5.5425917,-47.4754163" TargetMode="External"/><Relationship Id="rId2621" Type="http://schemas.openxmlformats.org/officeDocument/2006/relationships/hyperlink" Target="https://www.google.com/maps?q=-3.1378735,-44.3253092" TargetMode="External"/><Relationship Id="rId2622" Type="http://schemas.openxmlformats.org/officeDocument/2006/relationships/hyperlink" Target="https://www.google.com/maps?q=-2.5484823,-44.2393633" TargetMode="External"/><Relationship Id="rId2623" Type="http://schemas.openxmlformats.org/officeDocument/2006/relationships/hyperlink" Target="https://www.google.com/maps?q=-5.42872,-47.4726732" TargetMode="External"/><Relationship Id="rId2624" Type="http://schemas.openxmlformats.org/officeDocument/2006/relationships/hyperlink" Target="https://www.google.com/maps?q=-5.8167216,-46.1585769" TargetMode="External"/><Relationship Id="rId2625" Type="http://schemas.openxmlformats.org/officeDocument/2006/relationships/hyperlink" Target="https://www.google.com/maps?q=-5.5169719,-47.4773291" TargetMode="External"/><Relationship Id="rId2626" Type="http://schemas.openxmlformats.org/officeDocument/2006/relationships/hyperlink" Target="https://www.google.com/maps?q=-2.599158,-44.2213249" TargetMode="External"/><Relationship Id="rId2627" Type="http://schemas.openxmlformats.org/officeDocument/2006/relationships/hyperlink" Target="https://www.google.com/maps?q=-3.280222,-45.6569387" TargetMode="External"/><Relationship Id="rId2628" Type="http://schemas.openxmlformats.org/officeDocument/2006/relationships/hyperlink" Target="https://www.google.com/maps?q=-4.8836954,-43.3456282" TargetMode="External"/><Relationship Id="rId2629" Type="http://schemas.openxmlformats.org/officeDocument/2006/relationships/hyperlink" Target="https://www.google.com/maps?q=-6.8104526,-44.6459132" TargetMode="External"/><Relationship Id="rId2630" Type="http://schemas.openxmlformats.org/officeDocument/2006/relationships/hyperlink" Target="https://www.google.com/maps?q=-3.6582338,-45.3794969" TargetMode="External"/><Relationship Id="rId2631" Type="http://schemas.openxmlformats.org/officeDocument/2006/relationships/hyperlink" Target="https://www.google.com/maps?q=-2.5281175,-44.3010252" TargetMode="External"/><Relationship Id="rId2632" Type="http://schemas.openxmlformats.org/officeDocument/2006/relationships/hyperlink" Target="https://www.google.com/maps?q=-5.5255954,-47.495439" TargetMode="External"/><Relationship Id="rId2633" Type="http://schemas.openxmlformats.org/officeDocument/2006/relationships/hyperlink" Target="https://www.google.com/maps?q=-5.321032,-44.2445611" TargetMode="External"/><Relationship Id="rId2634" Type="http://schemas.openxmlformats.org/officeDocument/2006/relationships/hyperlink" Target="https://www.google.com/maps?q=-2.4979471,-44.2831461" TargetMode="External"/><Relationship Id="rId2635" Type="http://schemas.openxmlformats.org/officeDocument/2006/relationships/hyperlink" Target="https://www.google.com/maps?q=-5.0966587,-42.8566023" TargetMode="External"/><Relationship Id="rId2636" Type="http://schemas.openxmlformats.org/officeDocument/2006/relationships/hyperlink" Target="https://www.google.com/maps?q=-2.4769272,-44.1965199" TargetMode="External"/><Relationship Id="rId2637" Type="http://schemas.openxmlformats.org/officeDocument/2006/relationships/hyperlink" Target="https://www.google.com/maps?q=-2.5599021,-44.3300858" TargetMode="External"/><Relationship Id="rId2638" Type="http://schemas.openxmlformats.org/officeDocument/2006/relationships/hyperlink" Target="https://www.google.com/maps?q=-2.4884652,-44.2982309" TargetMode="External"/><Relationship Id="rId2639" Type="http://schemas.openxmlformats.org/officeDocument/2006/relationships/hyperlink" Target="https://www.google.com/maps?q=-3.4806681,-43.1205156" TargetMode="External"/><Relationship Id="rId2640" Type="http://schemas.openxmlformats.org/officeDocument/2006/relationships/hyperlink" Target="https://www.google.com/maps?q=-4.2562723,-43.0136581" TargetMode="External"/><Relationship Id="rId2641" Type="http://schemas.openxmlformats.org/officeDocument/2006/relationships/hyperlink" Target="https://www.google.com/maps?q=-5.0220504,-44.4350231" TargetMode="External"/><Relationship Id="rId2642" Type="http://schemas.openxmlformats.org/officeDocument/2006/relationships/hyperlink" Target="https://www.google.com/maps?q=-2.7094162,-44.3167896" TargetMode="External"/><Relationship Id="rId2643" Type="http://schemas.openxmlformats.org/officeDocument/2006/relationships/hyperlink" Target="https://www.google.com/maps?q=-5.5232563,-47.4945266" TargetMode="External"/><Relationship Id="rId2644" Type="http://schemas.openxmlformats.org/officeDocument/2006/relationships/hyperlink" Target="https://www.google.com/maps?q=-4.8572403,-43.358489" TargetMode="External"/><Relationship Id="rId2645" Type="http://schemas.openxmlformats.org/officeDocument/2006/relationships/hyperlink" Target="https://www.google.com/maps?q=-2.7657784,-42.833509" TargetMode="External"/><Relationship Id="rId2646" Type="http://schemas.openxmlformats.org/officeDocument/2006/relationships/hyperlink" Target="https://www.google.com/maps?q=-5.4952045,-47.458139" TargetMode="External"/><Relationship Id="rId2647" Type="http://schemas.openxmlformats.org/officeDocument/2006/relationships/hyperlink" Target="https://www.google.com/maps?q=-2.5149194,-44.3030194" TargetMode="External"/><Relationship Id="rId2648" Type="http://schemas.openxmlformats.org/officeDocument/2006/relationships/hyperlink" Target="https://www.google.com/maps?q=-2.5239536,-44.2480035" TargetMode="External"/><Relationship Id="rId2649" Type="http://schemas.openxmlformats.org/officeDocument/2006/relationships/hyperlink" Target="https://www.google.com/maps?q=-3.4111751,-44.0266726" TargetMode="External"/><Relationship Id="rId2650" Type="http://schemas.openxmlformats.org/officeDocument/2006/relationships/hyperlink" Target="https://www.google.com/maps?q=-2.5308908,-44.2936929" TargetMode="External"/><Relationship Id="rId2651" Type="http://schemas.openxmlformats.org/officeDocument/2006/relationships/hyperlink" Target="https://www.google.com/maps?q=-2.5323527,-44.2094474" TargetMode="External"/><Relationship Id="rId2652" Type="http://schemas.openxmlformats.org/officeDocument/2006/relationships/hyperlink" Target="https://www.google.com/maps?q=-4.8614265,-43.3586466" TargetMode="External"/><Relationship Id="rId2653" Type="http://schemas.openxmlformats.org/officeDocument/2006/relationships/hyperlink" Target="https://www.google.com/maps?q=-4.6290802,-43.4697008" TargetMode="External"/><Relationship Id="rId2654" Type="http://schemas.openxmlformats.org/officeDocument/2006/relationships/hyperlink" Target="https://www.google.com/maps?q=-4.2274493,-44.7710022" TargetMode="External"/><Relationship Id="rId2655" Type="http://schemas.openxmlformats.org/officeDocument/2006/relationships/hyperlink" Target="https://www.google.com/maps?q=-6.559942,-47.4368801" TargetMode="External"/><Relationship Id="rId2656" Type="http://schemas.openxmlformats.org/officeDocument/2006/relationships/hyperlink" Target="https://www.google.com/maps?q=-2.5176512,-44.2074685" TargetMode="External"/><Relationship Id="rId2657" Type="http://schemas.openxmlformats.org/officeDocument/2006/relationships/hyperlink" Target="https://www.google.com/maps?q=-2.5304211,-44.3003383" TargetMode="External"/><Relationship Id="rId2658" Type="http://schemas.openxmlformats.org/officeDocument/2006/relationships/hyperlink" Target="https://www.google.com/maps?q=-2.4183128,-44.1047646" TargetMode="External"/><Relationship Id="rId2659" Type="http://schemas.openxmlformats.org/officeDocument/2006/relationships/hyperlink" Target="https://www.google.com/maps?q=-2.5251488,-44.2960756" TargetMode="External"/><Relationship Id="rId2660" Type="http://schemas.openxmlformats.org/officeDocument/2006/relationships/hyperlink" Target="https://www.google.com/maps?q=-2.7457999,-44.3430159" TargetMode="External"/><Relationship Id="rId2661" Type="http://schemas.openxmlformats.org/officeDocument/2006/relationships/hyperlink" Target="https://www.google.com/maps?q=-3.654907,-45.3737865" TargetMode="External"/><Relationship Id="rId2662" Type="http://schemas.openxmlformats.org/officeDocument/2006/relationships/hyperlink" Target="https://www.google.com/maps?q=-2.5749239,-44.1939771" TargetMode="External"/><Relationship Id="rId2663" Type="http://schemas.openxmlformats.org/officeDocument/2006/relationships/hyperlink" Target="https://www.google.com/maps?q=-7.0887757,-45.9463577" TargetMode="External"/><Relationship Id="rId2664" Type="http://schemas.openxmlformats.org/officeDocument/2006/relationships/hyperlink" Target="https://www.google.com/maps?q=-2.6525581,-44.2678071" TargetMode="External"/><Relationship Id="rId2665" Type="http://schemas.openxmlformats.org/officeDocument/2006/relationships/hyperlink" Target="https://www.google.com/maps?q=-4.228139,-44.7765498" TargetMode="External"/><Relationship Id="rId2666" Type="http://schemas.openxmlformats.org/officeDocument/2006/relationships/hyperlink" Target="https://www.google.com/maps?q=-2.5557045,-44.3086921" TargetMode="External"/><Relationship Id="rId2667" Type="http://schemas.openxmlformats.org/officeDocument/2006/relationships/hyperlink" Target="https://www.google.com/maps?q=-6.9633071,-46.1769546" TargetMode="External"/><Relationship Id="rId2668" Type="http://schemas.openxmlformats.org/officeDocument/2006/relationships/hyperlink" Target="https://www.google.com/maps?q=-6.3456207,-47.3940782" TargetMode="External"/><Relationship Id="rId2669" Type="http://schemas.openxmlformats.org/officeDocument/2006/relationships/hyperlink" Target="https://www.google.com/maps?q=-4.072573,-44.4735368" TargetMode="External"/><Relationship Id="rId2670" Type="http://schemas.openxmlformats.org/officeDocument/2006/relationships/hyperlink" Target="https://www.google.com/maps?q=-2.5056559,-44.2596085" TargetMode="External"/><Relationship Id="rId2671" Type="http://schemas.openxmlformats.org/officeDocument/2006/relationships/hyperlink" Target="https://www.google.com/maps?q=-2.5425954,-44.2179638" TargetMode="External"/><Relationship Id="rId2672" Type="http://schemas.openxmlformats.org/officeDocument/2006/relationships/hyperlink" Target="https://www.google.com/maps?q=-6.1464358,-47.3293737" TargetMode="External"/><Relationship Id="rId2673" Type="http://schemas.openxmlformats.org/officeDocument/2006/relationships/hyperlink" Target="https://www.google.com/maps?q=-2.5016053,-44.2838103" TargetMode="External"/><Relationship Id="rId2674" Type="http://schemas.openxmlformats.org/officeDocument/2006/relationships/hyperlink" Target="https://www.google.com/maps?q=-2.5052958,-44.267574" TargetMode="External"/><Relationship Id="rId2675" Type="http://schemas.openxmlformats.org/officeDocument/2006/relationships/hyperlink" Target="https://www.google.com/maps?q=-2.5711986,-42.7414273" TargetMode="External"/><Relationship Id="rId2676" Type="http://schemas.openxmlformats.org/officeDocument/2006/relationships/hyperlink" Target="https://www.google.com/maps?q=-2.5527483,-44.1734999" TargetMode="External"/><Relationship Id="rId2677" Type="http://schemas.openxmlformats.org/officeDocument/2006/relationships/hyperlink" Target="https://www.google.com/maps?q=-2.495401,-44.2442871" TargetMode="External"/><Relationship Id="rId2678" Type="http://schemas.openxmlformats.org/officeDocument/2006/relationships/hyperlink" Target="https://www.google.com/maps?q=-2.4550934,-44.1449522" TargetMode="External"/><Relationship Id="rId2679" Type="http://schemas.openxmlformats.org/officeDocument/2006/relationships/hyperlink" Target="https://www.google.com/maps?q=-3.2090121,-44.9960322" TargetMode="External"/><Relationship Id="rId2680" Type="http://schemas.openxmlformats.org/officeDocument/2006/relationships/hyperlink" Target="https://www.google.com/maps?q=-5.3211664,-44.2447168" TargetMode="External"/><Relationship Id="rId2681" Type="http://schemas.openxmlformats.org/officeDocument/2006/relationships/hyperlink" Target="https://www.google.com/maps?q=-6.3560258,-47.3780136" TargetMode="External"/><Relationship Id="rId2682" Type="http://schemas.openxmlformats.org/officeDocument/2006/relationships/hyperlink" Target="https://www.google.com/maps?q=-6.5600928,-47.4374736" TargetMode="External"/><Relationship Id="rId2683" Type="http://schemas.openxmlformats.org/officeDocument/2006/relationships/hyperlink" Target="https://www.google.com/maps?q=-2.4915427,-44.2680886" TargetMode="External"/><Relationship Id="rId2684" Type="http://schemas.openxmlformats.org/officeDocument/2006/relationships/hyperlink" Target="https://www.google.com/maps?q=-2.5416085,-44.2624876" TargetMode="External"/><Relationship Id="rId2685" Type="http://schemas.openxmlformats.org/officeDocument/2006/relationships/hyperlink" Target="https://www.google.com/maps?q=-5.804668,-46.1166736" TargetMode="External"/><Relationship Id="rId2686" Type="http://schemas.openxmlformats.org/officeDocument/2006/relationships/hyperlink" Target="https://www.google.com/maps?q=-1.8224836,-44.8761015" TargetMode="External"/><Relationship Id="rId2687" Type="http://schemas.openxmlformats.org/officeDocument/2006/relationships/hyperlink" Target="https://www.google.com/maps?q=-2.5751723,-44.2129272" TargetMode="External"/><Relationship Id="rId2688" Type="http://schemas.openxmlformats.org/officeDocument/2006/relationships/hyperlink" Target="https://www.google.com/maps?q=-2.5618053,-44.3150843" TargetMode="External"/><Relationship Id="rId2689" Type="http://schemas.openxmlformats.org/officeDocument/2006/relationships/hyperlink" Target="https://www.google.com/maps?q=-4.465098,-43.8891744" TargetMode="External"/><Relationship Id="rId2690" Type="http://schemas.openxmlformats.org/officeDocument/2006/relationships/hyperlink" Target="https://www.google.com/maps?q=-5.0809764,-45.919663" TargetMode="External"/><Relationship Id="rId2691" Type="http://schemas.openxmlformats.org/officeDocument/2006/relationships/hyperlink" Target="https://www.google.com/maps?q=-4.4607712,-43.8880081" TargetMode="External"/><Relationship Id="rId2692" Type="http://schemas.openxmlformats.org/officeDocument/2006/relationships/hyperlink" Target="https://www.google.com/maps?q=-2.5069349,-44.3090597" TargetMode="External"/><Relationship Id="rId2693" Type="http://schemas.openxmlformats.org/officeDocument/2006/relationships/hyperlink" Target="https://www.google.com/maps?q=-2.5118918,-44.1690026" TargetMode="External"/><Relationship Id="rId2694" Type="http://schemas.openxmlformats.org/officeDocument/2006/relationships/hyperlink" Target="https://www.google.com/maps?q=-7.3646906,-46.6203637" TargetMode="External"/><Relationship Id="rId2695" Type="http://schemas.openxmlformats.org/officeDocument/2006/relationships/hyperlink" Target="https://www.google.com/maps?q=-2.499471,-44.2273391" TargetMode="External"/><Relationship Id="rId2696" Type="http://schemas.openxmlformats.org/officeDocument/2006/relationships/hyperlink" Target="https://www.google.com/maps?q=-2.5634972,-44.3325878" TargetMode="External"/><Relationship Id="rId2697" Type="http://schemas.openxmlformats.org/officeDocument/2006/relationships/hyperlink" Target="https://www.google.com/maps?q=-2.5601563,-44.23127" TargetMode="External"/><Relationship Id="rId2698" Type="http://schemas.openxmlformats.org/officeDocument/2006/relationships/hyperlink" Target="https://www.google.com/maps?q=-2.5305304,-44.2970154" TargetMode="External"/><Relationship Id="rId2699" Type="http://schemas.openxmlformats.org/officeDocument/2006/relationships/hyperlink" Target="https://www.google.com/maps?q=-2.5841792,-44.1955004" TargetMode="External"/><Relationship Id="rId2700" Type="http://schemas.openxmlformats.org/officeDocument/2006/relationships/hyperlink" Target="https://www.google.com/maps?q=-3.6753886,-45.3745154" TargetMode="External"/><Relationship Id="rId2701" Type="http://schemas.openxmlformats.org/officeDocument/2006/relationships/hyperlink" Target="https://www.google.com/maps?q=-2.4906471,-44.2681251" TargetMode="External"/><Relationship Id="rId2702" Type="http://schemas.openxmlformats.org/officeDocument/2006/relationships/hyperlink" Target="https://www.google.com/maps?q=-5.5305113,-47.4841424" TargetMode="External"/><Relationship Id="rId2703" Type="http://schemas.openxmlformats.org/officeDocument/2006/relationships/hyperlink" Target="https://www.google.com/maps?q=-2.4881105,-44.2498366" TargetMode="External"/><Relationship Id="rId2704" Type="http://schemas.openxmlformats.org/officeDocument/2006/relationships/hyperlink" Target="https://www.google.com/maps?q=-4.8897392,-43.3542335" TargetMode="External"/><Relationship Id="rId2705" Type="http://schemas.openxmlformats.org/officeDocument/2006/relationships/hyperlink" Target="https://www.google.com/maps?q=-5.5232501,-47.4569002" TargetMode="External"/><Relationship Id="rId2706" Type="http://schemas.openxmlformats.org/officeDocument/2006/relationships/hyperlink" Target="https://www.google.com/maps?q=-2.5060536,-44.2605303" TargetMode="External"/><Relationship Id="rId2707" Type="http://schemas.openxmlformats.org/officeDocument/2006/relationships/hyperlink" Target="https://www.google.com/maps?q=-2.544101,-44.2670692" TargetMode="External"/><Relationship Id="rId2708" Type="http://schemas.openxmlformats.org/officeDocument/2006/relationships/hyperlink" Target="https://www.google.com/maps?q=-2.5314786,-44.2454087" TargetMode="External"/><Relationship Id="rId2709" Type="http://schemas.openxmlformats.org/officeDocument/2006/relationships/hyperlink" Target="https://www.google.com/maps?q=-3.6564617,-45.3771279" TargetMode="External"/><Relationship Id="rId2710" Type="http://schemas.openxmlformats.org/officeDocument/2006/relationships/hyperlink" Target="https://www.google.com/maps?q=-2.6007535,-44.226766" TargetMode="External"/><Relationship Id="rId2711" Type="http://schemas.openxmlformats.org/officeDocument/2006/relationships/hyperlink" Target="https://www.google.com/maps?q=-2.496078,-44.2396655" TargetMode="External"/><Relationship Id="rId2712" Type="http://schemas.openxmlformats.org/officeDocument/2006/relationships/hyperlink" Target="https://www.google.com/maps?q=-7.5201428,-46.062469" TargetMode="External"/><Relationship Id="rId2713" Type="http://schemas.openxmlformats.org/officeDocument/2006/relationships/hyperlink" Target="https://www.google.com/maps?q=-4.2262135,-44.7836361" TargetMode="External"/><Relationship Id="rId2714" Type="http://schemas.openxmlformats.org/officeDocument/2006/relationships/hyperlink" Target="https://www.google.com/maps?q=-7.5252643,-46.0350029" TargetMode="External"/><Relationship Id="rId2715" Type="http://schemas.openxmlformats.org/officeDocument/2006/relationships/hyperlink" Target="https://www.google.com/maps?q=-5.4805437,-45.2653504" TargetMode="External"/><Relationship Id="rId2716" Type="http://schemas.openxmlformats.org/officeDocument/2006/relationships/hyperlink" Target="https://www.google.com/maps?q=-5.55442,-47.4825302" TargetMode="External"/><Relationship Id="rId2717" Type="http://schemas.openxmlformats.org/officeDocument/2006/relationships/hyperlink" Target="https://www.google.com/maps?q=-2.5669389,-44.2735835" TargetMode="External"/><Relationship Id="rId2718" Type="http://schemas.openxmlformats.org/officeDocument/2006/relationships/hyperlink" Target="https://www.google.com/maps?q=-4.3152085,-46.4574477" TargetMode="External"/><Relationship Id="rId2719" Type="http://schemas.openxmlformats.org/officeDocument/2006/relationships/hyperlink" Target="https://www.google.com/maps?q=-2.4765105,-44.1914964" TargetMode="External"/><Relationship Id="rId2720" Type="http://schemas.openxmlformats.org/officeDocument/2006/relationships/hyperlink" Target="https://www.google.com/maps?q=-2.5846867,-44.1969483" TargetMode="External"/><Relationship Id="rId2721" Type="http://schemas.openxmlformats.org/officeDocument/2006/relationships/hyperlink" Target="https://www.google.com/maps?q=-2.6323759,-44.2623873" TargetMode="External"/><Relationship Id="rId2722" Type="http://schemas.openxmlformats.org/officeDocument/2006/relationships/hyperlink" Target="https://www.google.com/maps?q=-2.543618,-44.1991416" TargetMode="External"/><Relationship Id="rId2723" Type="http://schemas.openxmlformats.org/officeDocument/2006/relationships/hyperlink" Target="https://www.google.com/maps?q=-4.5696139,-44.6025135" TargetMode="External"/><Relationship Id="rId2724" Type="http://schemas.openxmlformats.org/officeDocument/2006/relationships/hyperlink" Target="https://www.google.com/maps?q=-4.1371647,-44.125776" TargetMode="External"/><Relationship Id="rId2725" Type="http://schemas.openxmlformats.org/officeDocument/2006/relationships/hyperlink" Target="https://www.google.com/maps?q=-4.8634334,-43.3617504" TargetMode="External"/><Relationship Id="rId2726" Type="http://schemas.openxmlformats.org/officeDocument/2006/relationships/hyperlink" Target="https://www.google.com/maps?q=-4.2350067,-44.7823541" TargetMode="External"/><Relationship Id="rId2727" Type="http://schemas.openxmlformats.org/officeDocument/2006/relationships/hyperlink" Target="https://www.google.com/maps?q=-5.5005343,-47.4678457" TargetMode="External"/><Relationship Id="rId2728" Type="http://schemas.openxmlformats.org/officeDocument/2006/relationships/hyperlink" Target="https://www.google.com/maps?q=-3.2931708,-45.1732001" TargetMode="External"/><Relationship Id="rId2729" Type="http://schemas.openxmlformats.org/officeDocument/2006/relationships/hyperlink" Target="https://www.google.com/maps?q=-3.1840564,-44.3479571" TargetMode="External"/><Relationship Id="rId2730" Type="http://schemas.openxmlformats.org/officeDocument/2006/relationships/hyperlink" Target="https://www.google.com/maps?q=-5.530435,-47.4870118" TargetMode="External"/><Relationship Id="rId2731" Type="http://schemas.openxmlformats.org/officeDocument/2006/relationships/hyperlink" Target="https://www.google.com/maps?q=-6.4918424,-43.6910201" TargetMode="External"/><Relationship Id="rId2732" Type="http://schemas.openxmlformats.org/officeDocument/2006/relationships/hyperlink" Target="https://www.google.com/maps?q=-2.5292032,-44.2363895" TargetMode="External"/><Relationship Id="rId2733" Type="http://schemas.openxmlformats.org/officeDocument/2006/relationships/hyperlink" Target="https://www.google.com/maps?q=-4.8577349,-43.3599979" TargetMode="External"/><Relationship Id="rId2734" Type="http://schemas.openxmlformats.org/officeDocument/2006/relationships/hyperlink" Target="https://www.google.com/maps?q=-5.4928072,-47.4726262" TargetMode="External"/><Relationship Id="rId2735" Type="http://schemas.openxmlformats.org/officeDocument/2006/relationships/hyperlink" Target="https://www.google.com/maps?q=-2.4942474,-44.2842503" TargetMode="External"/><Relationship Id="rId2736" Type="http://schemas.openxmlformats.org/officeDocument/2006/relationships/hyperlink" Target="https://www.google.com/maps?q=-2.5345435,-44.1973662" TargetMode="External"/><Relationship Id="rId2737" Type="http://schemas.openxmlformats.org/officeDocument/2006/relationships/hyperlink" Target="https://www.google.com/maps?q=-7.5303524,-46.0404346" TargetMode="External"/><Relationship Id="rId2738" Type="http://schemas.openxmlformats.org/officeDocument/2006/relationships/hyperlink" Target="https://www.google.com/maps?q=-2.5030157,-44.2927169" TargetMode="External"/><Relationship Id="rId2739" Type="http://schemas.openxmlformats.org/officeDocument/2006/relationships/hyperlink" Target="https://www.google.com/maps?q=-2.6331002,-44.266479" TargetMode="External"/><Relationship Id="rId2740" Type="http://schemas.openxmlformats.org/officeDocument/2006/relationships/hyperlink" Target="https://www.google.com/maps?q=-2.5725093,-44.180945" TargetMode="External"/><Relationship Id="rId2741" Type="http://schemas.openxmlformats.org/officeDocument/2006/relationships/hyperlink" Target="https://www.google.com/maps?q=-2.510006,-44.2514474" TargetMode="External"/><Relationship Id="rId2742" Type="http://schemas.openxmlformats.org/officeDocument/2006/relationships/hyperlink" Target="https://www.google.com/maps?q=-2.7593223,-42.2657031" TargetMode="External"/><Relationship Id="rId2743" Type="http://schemas.openxmlformats.org/officeDocument/2006/relationships/hyperlink" Target="https://www.google.com/maps?q=-4.5686535,-45.1318403" TargetMode="External"/><Relationship Id="rId2744" Type="http://schemas.openxmlformats.org/officeDocument/2006/relationships/hyperlink" Target="https://www.google.com/maps?q=-2.5058776,-44.2943" TargetMode="External"/><Relationship Id="rId2745" Type="http://schemas.openxmlformats.org/officeDocument/2006/relationships/hyperlink" Target="https://www.google.com/maps?q=-5.9700577,-47.3545393" TargetMode="External"/><Relationship Id="rId2746" Type="http://schemas.openxmlformats.org/officeDocument/2006/relationships/hyperlink" Target="https://www.google.com/maps?q=-5.4835409,-47.4733898" TargetMode="External"/><Relationship Id="rId2747" Type="http://schemas.openxmlformats.org/officeDocument/2006/relationships/hyperlink" Target="https://www.google.com/maps?q=-5.4982449,-47.48144" TargetMode="External"/><Relationship Id="rId2748" Type="http://schemas.openxmlformats.org/officeDocument/2006/relationships/hyperlink" Target="https://www.google.com/maps?q=-6.4961004,-43.6973765" TargetMode="External"/><Relationship Id="rId2749" Type="http://schemas.openxmlformats.org/officeDocument/2006/relationships/hyperlink" Target="https://www.google.com/maps?q=-3.661684,-45.3715381" TargetMode="External"/><Relationship Id="rId2750" Type="http://schemas.openxmlformats.org/officeDocument/2006/relationships/hyperlink" Target="https://www.google.com/maps?q=-2.5645749,-44.329427" TargetMode="External"/><Relationship Id="rId2751" Type="http://schemas.openxmlformats.org/officeDocument/2006/relationships/hyperlink" Target="https://www.google.com/maps?q=-2.6793378,-44.2727313" TargetMode="External"/><Relationship Id="rId2752" Type="http://schemas.openxmlformats.org/officeDocument/2006/relationships/hyperlink" Target="https://www.google.com/maps?q=-2.5412587,-44.2317489" TargetMode="External"/><Relationship Id="rId2753" Type="http://schemas.openxmlformats.org/officeDocument/2006/relationships/hyperlink" Target="https://www.google.com/maps?q=-2.7491037,-42.8265265" TargetMode="External"/><Relationship Id="rId2754" Type="http://schemas.openxmlformats.org/officeDocument/2006/relationships/hyperlink" Target="https://www.google.com/maps?q=-4.233487,-44.7828319" TargetMode="External"/><Relationship Id="rId2755" Type="http://schemas.openxmlformats.org/officeDocument/2006/relationships/hyperlink" Target="https://www.google.com/maps?q=-4.9490166,-47.5000862" TargetMode="External"/><Relationship Id="rId2756" Type="http://schemas.openxmlformats.org/officeDocument/2006/relationships/hyperlink" Target="https://www.google.com/maps?q=-2.4862761,-44.2336249" TargetMode="External"/><Relationship Id="rId2757" Type="http://schemas.openxmlformats.org/officeDocument/2006/relationships/hyperlink" Target="https://www.google.com/maps?q=-3.3937662,-44.3621072" TargetMode="External"/><Relationship Id="rId2758" Type="http://schemas.openxmlformats.org/officeDocument/2006/relationships/hyperlink" Target="https://www.google.com/maps?q=-2.9726915,-45.3505661" TargetMode="External"/><Relationship Id="rId2759" Type="http://schemas.openxmlformats.org/officeDocument/2006/relationships/hyperlink" Target="https://www.google.com/maps?q=-4.3185013,-46.4589736" TargetMode="External"/><Relationship Id="rId2760" Type="http://schemas.openxmlformats.org/officeDocument/2006/relationships/hyperlink" Target="https://www.google.com/maps?q=-2.5056559,-44.2596085" TargetMode="External"/><Relationship Id="rId2761" Type="http://schemas.openxmlformats.org/officeDocument/2006/relationships/hyperlink" Target="https://www.google.com/maps?q=-2.5721665,-42.7529051" TargetMode="External"/><Relationship Id="rId2762" Type="http://schemas.openxmlformats.org/officeDocument/2006/relationships/hyperlink" Target="https://www.google.com/maps?q=-2.5083473,-44.1968104" TargetMode="External"/><Relationship Id="rId2763" Type="http://schemas.openxmlformats.org/officeDocument/2006/relationships/hyperlink" Target="https://www.google.com/maps?q=-4.5731699,-44.5983347" TargetMode="External"/><Relationship Id="rId2764" Type="http://schemas.openxmlformats.org/officeDocument/2006/relationships/hyperlink" Target="https://www.google.com/maps?q=-2.7648871,-42.2766095" TargetMode="External"/><Relationship Id="rId2765" Type="http://schemas.openxmlformats.org/officeDocument/2006/relationships/hyperlink" Target="https://www.google.com/maps?q=-4.8795099,-43.3425044" TargetMode="External"/><Relationship Id="rId2766" Type="http://schemas.openxmlformats.org/officeDocument/2006/relationships/hyperlink" Target="https://www.google.com/maps?q=-7.5044105,-46.0339295" TargetMode="External"/><Relationship Id="rId2767" Type="http://schemas.openxmlformats.org/officeDocument/2006/relationships/hyperlink" Target="https://www.google.com/maps?q=-2.0494384,-45.9597977" TargetMode="External"/><Relationship Id="rId2768" Type="http://schemas.openxmlformats.org/officeDocument/2006/relationships/hyperlink" Target="https://www.google.com/maps?q=-2.5681326,-44.1993991" TargetMode="External"/><Relationship Id="rId2769" Type="http://schemas.openxmlformats.org/officeDocument/2006/relationships/hyperlink" Target="https://www.google.com/maps?q=-2.4982639,-44.2840053" TargetMode="External"/><Relationship Id="rId2770" Type="http://schemas.openxmlformats.org/officeDocument/2006/relationships/hyperlink" Target="https://www.google.com/maps?q=-2.5429569,-44.2902143" TargetMode="External"/><Relationship Id="rId2771" Type="http://schemas.openxmlformats.org/officeDocument/2006/relationships/hyperlink" Target="https://www.google.com/maps?q=-3.1911208,-43.3733272" TargetMode="External"/><Relationship Id="rId2772" Type="http://schemas.openxmlformats.org/officeDocument/2006/relationships/hyperlink" Target="https://www.google.com/maps?q=-2.5037089,-44.1660469" TargetMode="External"/><Relationship Id="rId2773" Type="http://schemas.openxmlformats.org/officeDocument/2006/relationships/hyperlink" Target="https://www.google.com/maps?q=-2.6214776,-44.2956278" TargetMode="External"/><Relationship Id="rId2774" Type="http://schemas.openxmlformats.org/officeDocument/2006/relationships/hyperlink" Target="https://www.google.com/maps?q=-5.2737008,-43.6925097" TargetMode="External"/><Relationship Id="rId2775" Type="http://schemas.openxmlformats.org/officeDocument/2006/relationships/hyperlink" Target="https://www.google.com/maps?q=-2.5721638,-44.2363" TargetMode="External"/><Relationship Id="rId2776" Type="http://schemas.openxmlformats.org/officeDocument/2006/relationships/hyperlink" Target="https://www.google.com/maps?q=-2.5039211,-44.1817257" TargetMode="External"/><Relationship Id="rId2777" Type="http://schemas.openxmlformats.org/officeDocument/2006/relationships/hyperlink" Target="https://www.google.com/maps?q=-2.5190181,-44.2088888" TargetMode="External"/><Relationship Id="rId2778" Type="http://schemas.openxmlformats.org/officeDocument/2006/relationships/hyperlink" Target="https://www.google.com/maps?q=-4.4669677,-47.5309032" TargetMode="External"/><Relationship Id="rId2779" Type="http://schemas.openxmlformats.org/officeDocument/2006/relationships/hyperlink" Target="https://www.google.com/maps?q=-2.4801491,-44.2303418" TargetMode="External"/><Relationship Id="rId2780" Type="http://schemas.openxmlformats.org/officeDocument/2006/relationships/hyperlink" Target="https://www.google.com/maps?q=-7.5264114,-46.0377613" TargetMode="External"/><Relationship Id="rId2781" Type="http://schemas.openxmlformats.org/officeDocument/2006/relationships/hyperlink" Target="https://www.google.com/maps?q=-2.471372,-44.2031867" TargetMode="External"/><Relationship Id="rId2782" Type="http://schemas.openxmlformats.org/officeDocument/2006/relationships/hyperlink" Target="https://www.google.com/maps?q=-3.5837467,-44.3989655" TargetMode="External"/><Relationship Id="rId2783" Type="http://schemas.openxmlformats.org/officeDocument/2006/relationships/hyperlink" Target="https://www.google.com/maps?q=-5.511486,-47.4713532" TargetMode="External"/><Relationship Id="rId2784" Type="http://schemas.openxmlformats.org/officeDocument/2006/relationships/hyperlink" Target="https://www.google.com/maps?q=-5.5849279,-44.3809345" TargetMode="External"/><Relationship Id="rId2785" Type="http://schemas.openxmlformats.org/officeDocument/2006/relationships/hyperlink" Target="https://www.google.com/maps?q=-2.4859552,-44.2419359" TargetMode="External"/><Relationship Id="rId2786" Type="http://schemas.openxmlformats.org/officeDocument/2006/relationships/hyperlink" Target="https://www.google.com/maps?q=-2.5151142,-44.3036728" TargetMode="External"/><Relationship Id="rId2787" Type="http://schemas.openxmlformats.org/officeDocument/2006/relationships/hyperlink" Target="https://www.google.com/maps?q=-2.5307944,-44.2989022" TargetMode="External"/><Relationship Id="rId2788" Type="http://schemas.openxmlformats.org/officeDocument/2006/relationships/hyperlink" Target="https://www.google.com/maps?q=-2.5500041,-44.2414436" TargetMode="External"/><Relationship Id="rId2789" Type="http://schemas.openxmlformats.org/officeDocument/2006/relationships/hyperlink" Target="https://www.google.com/maps?q=-5.5047773,-45.2522037" TargetMode="External"/><Relationship Id="rId2790" Type="http://schemas.openxmlformats.org/officeDocument/2006/relationships/hyperlink" Target="https://www.google.com/maps?q=-4.2180281,-46.2147776" TargetMode="External"/><Relationship Id="rId2791" Type="http://schemas.openxmlformats.org/officeDocument/2006/relationships/hyperlink" Target="https://www.google.com/maps?q=-2.4000703,-44.4092634" TargetMode="External"/><Relationship Id="rId2792" Type="http://schemas.openxmlformats.org/officeDocument/2006/relationships/hyperlink" Target="https://www.google.com/maps?q=-2.5563424,-44.2682773" TargetMode="External"/><Relationship Id="rId2793" Type="http://schemas.openxmlformats.org/officeDocument/2006/relationships/hyperlink" Target="https://www.google.com/maps?q=-2.4935207,-44.268923" TargetMode="External"/><Relationship Id="rId2794" Type="http://schemas.openxmlformats.org/officeDocument/2006/relationships/hyperlink" Target="https://www.google.com/maps?q=-2.5054771,-44.2678896" TargetMode="External"/><Relationship Id="rId2795" Type="http://schemas.openxmlformats.org/officeDocument/2006/relationships/hyperlink" Target="https://www.google.com/maps?q=-2.518764,-44.2533223" TargetMode="External"/><Relationship Id="rId2796" Type="http://schemas.openxmlformats.org/officeDocument/2006/relationships/hyperlink" Target="https://www.google.com/maps?q=-8.4474266,-45.9373766" TargetMode="External"/><Relationship Id="rId2797" Type="http://schemas.openxmlformats.org/officeDocument/2006/relationships/hyperlink" Target="https://www.google.com/maps?q=-2.4734531,-44.1668052" TargetMode="External"/><Relationship Id="rId2798" Type="http://schemas.openxmlformats.org/officeDocument/2006/relationships/hyperlink" Target="https://www.google.com/maps?q=-2.5327977,-44.2253707" TargetMode="External"/><Relationship Id="rId2799" Type="http://schemas.openxmlformats.org/officeDocument/2006/relationships/hyperlink" Target="https://www.google.com/maps?q=-5.5299439,-47.4836568" TargetMode="External"/><Relationship Id="rId2800" Type="http://schemas.openxmlformats.org/officeDocument/2006/relationships/hyperlink" Target="https://www.google.com/maps?q=-2.5283412,-44.2356877" TargetMode="External"/><Relationship Id="rId2801" Type="http://schemas.openxmlformats.org/officeDocument/2006/relationships/hyperlink" Target="https://www.google.com/maps?q=-3.2613742,-44.6131302" TargetMode="External"/><Relationship Id="rId2802" Type="http://schemas.openxmlformats.org/officeDocument/2006/relationships/hyperlink" Target="https://www.google.com/maps?q=-3.3869411,-42.9324326" TargetMode="External"/><Relationship Id="rId2803" Type="http://schemas.openxmlformats.org/officeDocument/2006/relationships/hyperlink" Target="https://www.google.com/maps?q=-6.5546289,-47.4347422" TargetMode="External"/><Relationship Id="rId2804" Type="http://schemas.openxmlformats.org/officeDocument/2006/relationships/hyperlink" Target="https://www.google.com/maps?q=-6.3461398,-47.3932368" TargetMode="External"/><Relationship Id="rId2805" Type="http://schemas.openxmlformats.org/officeDocument/2006/relationships/hyperlink" Target="https://www.google.com/maps?q=-3.6682371,-45.3852102" TargetMode="External"/><Relationship Id="rId2806" Type="http://schemas.openxmlformats.org/officeDocument/2006/relationships/hyperlink" Target="https://www.google.com/maps?q=-3.662251,-45.4008337" TargetMode="External"/><Relationship Id="rId2807" Type="http://schemas.openxmlformats.org/officeDocument/2006/relationships/hyperlink" Target="https://www.google.com/maps?q=-2.5305463,-44.2981825" TargetMode="External"/><Relationship Id="rId2808" Type="http://schemas.openxmlformats.org/officeDocument/2006/relationships/hyperlink" Target="https://www.google.com/maps?q=-7.4717543,-45.9548058" TargetMode="External"/><Relationship Id="rId2809" Type="http://schemas.openxmlformats.org/officeDocument/2006/relationships/hyperlink" Target="https://www.google.com/maps?q=-5.517486,-47.4671243" TargetMode="External"/><Relationship Id="rId2810" Type="http://schemas.openxmlformats.org/officeDocument/2006/relationships/hyperlink" Target="https://www.google.com/maps?q=-7.5134918,-46.0335975" TargetMode="External"/><Relationship Id="rId2811" Type="http://schemas.openxmlformats.org/officeDocument/2006/relationships/hyperlink" Target="https://www.google.com/maps?q=-2.5923984,-44.2181178" TargetMode="External"/><Relationship Id="rId2812" Type="http://schemas.openxmlformats.org/officeDocument/2006/relationships/hyperlink" Target="https://www.google.com/maps?q=-2.5519036,-44.2641217" TargetMode="External"/><Relationship Id="rId2813" Type="http://schemas.openxmlformats.org/officeDocument/2006/relationships/hyperlink" Target="https://www.google.com/maps?q=-1.8296487,-44.8714615" TargetMode="External"/><Relationship Id="rId2814" Type="http://schemas.openxmlformats.org/officeDocument/2006/relationships/hyperlink" Target="https://www.google.com/maps?q=-5.5234196,-47.473727" TargetMode="External"/><Relationship Id="rId2815" Type="http://schemas.openxmlformats.org/officeDocument/2006/relationships/hyperlink" Target="https://www.google.com/maps?q=-2.4832495,-44.2563825" TargetMode="External"/><Relationship Id="rId2816" Type="http://schemas.openxmlformats.org/officeDocument/2006/relationships/hyperlink" Target="https://www.google.com/maps?q=-5.3055617,-44.4918882" TargetMode="External"/><Relationship Id="rId2817" Type="http://schemas.openxmlformats.org/officeDocument/2006/relationships/hyperlink" Target="https://www.google.com/maps?q=-6.5696495,-47.446149" TargetMode="External"/><Relationship Id="rId2818" Type="http://schemas.openxmlformats.org/officeDocument/2006/relationships/hyperlink" Target="https://www.google.com/maps?q=-4.2067289,-44.452655" TargetMode="External"/><Relationship Id="rId2819" Type="http://schemas.openxmlformats.org/officeDocument/2006/relationships/hyperlink" Target="https://www.google.com/maps?q=-2.5283362,-44.2360347" TargetMode="External"/><Relationship Id="rId2820" Type="http://schemas.openxmlformats.org/officeDocument/2006/relationships/hyperlink" Target="https://www.google.com/maps?q=-2.5468297,-44.1994994" TargetMode="External"/><Relationship Id="rId2821" Type="http://schemas.openxmlformats.org/officeDocument/2006/relationships/hyperlink" Target="https://www.google.com/maps?q=-6.4977511,-43.7027399" TargetMode="External"/><Relationship Id="rId2822" Type="http://schemas.openxmlformats.org/officeDocument/2006/relationships/hyperlink" Target="https://www.google.com/maps?q=-2.492425,-44.2768218" TargetMode="External"/><Relationship Id="rId2823" Type="http://schemas.openxmlformats.org/officeDocument/2006/relationships/hyperlink" Target="https://www.google.com/maps?q=-2.5349947,-44.19563" TargetMode="External"/><Relationship Id="rId2824" Type="http://schemas.openxmlformats.org/officeDocument/2006/relationships/hyperlink" Target="https://www.google.com/maps?q=-2.541047,-45.7765414" TargetMode="External"/><Relationship Id="rId2825" Type="http://schemas.openxmlformats.org/officeDocument/2006/relationships/hyperlink" Target="https://www.google.com/maps?q=-2.5176237,-44.2069018" TargetMode="External"/><Relationship Id="rId2826" Type="http://schemas.openxmlformats.org/officeDocument/2006/relationships/hyperlink" Target="https://www.google.com/maps?q=-5.7955927,-46.1450234" TargetMode="External"/><Relationship Id="rId2827" Type="http://schemas.openxmlformats.org/officeDocument/2006/relationships/hyperlink" Target="https://www.google.com/maps?q=-2.4995629,-44.2904189" TargetMode="External"/><Relationship Id="rId2828" Type="http://schemas.openxmlformats.org/officeDocument/2006/relationships/hyperlink" Target="https://www.google.com/maps?q=-5.5625432,-47.4536017" TargetMode="External"/><Relationship Id="rId2829" Type="http://schemas.openxmlformats.org/officeDocument/2006/relationships/hyperlink" Target="https://www.google.com/maps?q=-2.562036,-44.2269121" TargetMode="External"/><Relationship Id="rId2830" Type="http://schemas.openxmlformats.org/officeDocument/2006/relationships/hyperlink" Target="https://www.google.com/maps?q=-2.5045486,-44.2700498" TargetMode="External"/><Relationship Id="rId2831" Type="http://schemas.openxmlformats.org/officeDocument/2006/relationships/hyperlink" Target="https://www.google.com/maps?q=-2.565238,-45.1451657" TargetMode="External"/><Relationship Id="rId2832" Type="http://schemas.openxmlformats.org/officeDocument/2006/relationships/hyperlink" Target="https://www.google.com/maps?q=-5.2850179,-44.4921035" TargetMode="External"/><Relationship Id="rId2833" Type="http://schemas.openxmlformats.org/officeDocument/2006/relationships/hyperlink" Target="https://www.google.com/maps?q=-2.5195465,-45.0805646" TargetMode="External"/><Relationship Id="rId2834" Type="http://schemas.openxmlformats.org/officeDocument/2006/relationships/hyperlink" Target="https://www.google.com/maps?q=-2.5304441,-44.3032288" TargetMode="External"/><Relationship Id="rId2835" Type="http://schemas.openxmlformats.org/officeDocument/2006/relationships/hyperlink" Target="https://www.google.com/maps?q=-2.6753697,-44.2353832" TargetMode="External"/><Relationship Id="rId2836" Type="http://schemas.openxmlformats.org/officeDocument/2006/relationships/hyperlink" Target="https://www.google.com/maps?q=-3.6770877,-42.7547268" TargetMode="External"/><Relationship Id="rId2837" Type="http://schemas.openxmlformats.org/officeDocument/2006/relationships/hyperlink" Target="https://www.google.com/maps?q=-2.5680252,-44.2305428" TargetMode="External"/><Relationship Id="rId2838" Type="http://schemas.openxmlformats.org/officeDocument/2006/relationships/hyperlink" Target="https://www.google.com/maps?q=-4.5694389,-45.1337075" TargetMode="External"/><Relationship Id="rId2839" Type="http://schemas.openxmlformats.org/officeDocument/2006/relationships/hyperlink" Target="https://www.google.com/maps?q=-3.4634245,-44.8730577" TargetMode="External"/><Relationship Id="rId2840" Type="http://schemas.openxmlformats.org/officeDocument/2006/relationships/hyperlink" Target="https://www.google.com/maps?q=-2.4880581,-44.2490403" TargetMode="External"/><Relationship Id="rId2841" Type="http://schemas.openxmlformats.org/officeDocument/2006/relationships/hyperlink" Target="https://www.google.com/maps?q=-5.0904546,-42.84223" TargetMode="External"/><Relationship Id="rId2842" Type="http://schemas.openxmlformats.org/officeDocument/2006/relationships/hyperlink" Target="https://www.google.com/maps?q=-3.7342246,-43.3629444" TargetMode="External"/><Relationship Id="rId2843" Type="http://schemas.openxmlformats.org/officeDocument/2006/relationships/hyperlink" Target="https://www.google.com/maps?q=-2.5044455,-44.2411158" TargetMode="External"/><Relationship Id="rId2844" Type="http://schemas.openxmlformats.org/officeDocument/2006/relationships/hyperlink" Target="https://www.google.com/maps?q=-4.9697027,-47.5120229" TargetMode="External"/><Relationship Id="rId2845" Type="http://schemas.openxmlformats.org/officeDocument/2006/relationships/hyperlink" Target="https://www.google.com/maps?q=-2.5089397,-44.297795" TargetMode="External"/><Relationship Id="rId2846" Type="http://schemas.openxmlformats.org/officeDocument/2006/relationships/hyperlink" Target="https://www.google.com/maps?q=-3.7311981,-43.3350369" TargetMode="External"/><Relationship Id="rId2847" Type="http://schemas.openxmlformats.org/officeDocument/2006/relationships/hyperlink" Target="https://www.google.com/maps?q=-2.5127787,-44.3085349" TargetMode="External"/><Relationship Id="rId2848" Type="http://schemas.openxmlformats.org/officeDocument/2006/relationships/hyperlink" Target="https://www.google.com/maps?q=-6.5604216,-47.4423302" TargetMode="External"/><Relationship Id="rId2849" Type="http://schemas.openxmlformats.org/officeDocument/2006/relationships/hyperlink" Target="https://www.google.com/maps?q=-7.5292675,-46.0443456" TargetMode="External"/><Relationship Id="rId2850" Type="http://schemas.openxmlformats.org/officeDocument/2006/relationships/hyperlink" Target="https://www.google.com/maps?q=-5.4360189,-47.4721596" TargetMode="External"/><Relationship Id="rId2851" Type="http://schemas.openxmlformats.org/officeDocument/2006/relationships/hyperlink" Target="https://www.google.com/maps?q=-5.4953305,-47.4865619" TargetMode="External"/><Relationship Id="rId2852" Type="http://schemas.openxmlformats.org/officeDocument/2006/relationships/hyperlink" Target="https://www.google.com/maps?q=-5.5324866,-47.4892334" TargetMode="External"/><Relationship Id="rId2853" Type="http://schemas.openxmlformats.org/officeDocument/2006/relationships/hyperlink" Target="https://www.google.com/maps?q=-5.4738399,-47.523762" TargetMode="External"/><Relationship Id="rId2854" Type="http://schemas.openxmlformats.org/officeDocument/2006/relationships/hyperlink" Target="https://www.google.com/maps?q=-2.5583699,-44.2242191" TargetMode="External"/><Relationship Id="rId2855" Type="http://schemas.openxmlformats.org/officeDocument/2006/relationships/hyperlink" Target="https://www.google.com/maps?q=-6.5609024,-47.4493701" TargetMode="External"/><Relationship Id="rId2856" Type="http://schemas.openxmlformats.org/officeDocument/2006/relationships/hyperlink" Target="https://www.google.com/maps?q=-4.8715125,-44.880507" TargetMode="External"/><Relationship Id="rId2857" Type="http://schemas.openxmlformats.org/officeDocument/2006/relationships/hyperlink" Target="https://www.google.com/maps?q=-4.9637035,-47.4641724" TargetMode="External"/><Relationship Id="rId2858" Type="http://schemas.openxmlformats.org/officeDocument/2006/relationships/hyperlink" Target="https://www.google.com/maps?q=-4.1282479,-44.1261732" TargetMode="External"/><Relationship Id="rId2859" Type="http://schemas.openxmlformats.org/officeDocument/2006/relationships/hyperlink" Target="https://www.google.com/maps?q=-3.5472959,-45.6101136" TargetMode="External"/><Relationship Id="rId2860" Type="http://schemas.openxmlformats.org/officeDocument/2006/relationships/hyperlink" Target="https://www.google.com/maps?q=-2.127128,-45.8880416" TargetMode="External"/><Relationship Id="rId2861" Type="http://schemas.openxmlformats.org/officeDocument/2006/relationships/hyperlink" Target="https://www.google.com/maps?q=-6.3441523,-47.3631715" TargetMode="External"/><Relationship Id="rId2862" Type="http://schemas.openxmlformats.org/officeDocument/2006/relationships/hyperlink" Target="https://www.google.com/maps?q=-2.9405835,-44.2475283" TargetMode="External"/><Relationship Id="rId2863" Type="http://schemas.openxmlformats.org/officeDocument/2006/relationships/hyperlink" Target="https://www.google.com/maps?q=-5.5088558,-47.4919384" TargetMode="External"/><Relationship Id="rId2864" Type="http://schemas.openxmlformats.org/officeDocument/2006/relationships/hyperlink" Target="https://www.google.com/maps?q=-7.5344439,-46.0465892" TargetMode="External"/><Relationship Id="rId2865" Type="http://schemas.openxmlformats.org/officeDocument/2006/relationships/hyperlink" Target="https://www.google.com/maps?q=-5.8265826,-46.1661545" TargetMode="External"/><Relationship Id="rId2866" Type="http://schemas.openxmlformats.org/officeDocument/2006/relationships/hyperlink" Target="https://www.google.com/maps?q=-2.7528016,-42.8266456" TargetMode="External"/><Relationship Id="rId2867" Type="http://schemas.openxmlformats.org/officeDocument/2006/relationships/hyperlink" Target="https://www.google.com/maps?q=-2.4987551,-44.292142" TargetMode="External"/><Relationship Id="rId2868" Type="http://schemas.openxmlformats.org/officeDocument/2006/relationships/hyperlink" Target="https://www.google.com/maps?q=-5.5247983,-47.4753324" TargetMode="External"/><Relationship Id="rId2869" Type="http://schemas.openxmlformats.org/officeDocument/2006/relationships/hyperlink" Target="https://www.google.com/maps?q=-2.4994728,-44.3114832" TargetMode="External"/><Relationship Id="rId2870" Type="http://schemas.openxmlformats.org/officeDocument/2006/relationships/hyperlink" Target="https://www.google.com/maps?q=-2.0653825,-44.7831369" TargetMode="External"/><Relationship Id="rId2871" Type="http://schemas.openxmlformats.org/officeDocument/2006/relationships/hyperlink" Target="https://www.google.com/maps?q=-2.5421832,-44.2980583" TargetMode="External"/><Relationship Id="rId2872" Type="http://schemas.openxmlformats.org/officeDocument/2006/relationships/hyperlink" Target="https://www.google.com/maps?q=-5.8222891,-46.1560984" TargetMode="External"/><Relationship Id="rId2873" Type="http://schemas.openxmlformats.org/officeDocument/2006/relationships/hyperlink" Target="https://www.google.com/maps?q=-5.531445,-47.483391" TargetMode="External"/><Relationship Id="rId2874" Type="http://schemas.openxmlformats.org/officeDocument/2006/relationships/hyperlink" Target="https://www.google.com/maps?q=-6.3522629,-47.3832698" TargetMode="External"/><Relationship Id="rId2875" Type="http://schemas.openxmlformats.org/officeDocument/2006/relationships/hyperlink" Target="https://www.google.com/maps?q=-2.4881656,-44.2414176" TargetMode="External"/><Relationship Id="rId2876" Type="http://schemas.openxmlformats.org/officeDocument/2006/relationships/hyperlink" Target="https://www.google.com/maps?q=-2.4951102,-44.2904021" TargetMode="External"/><Relationship Id="rId2877" Type="http://schemas.openxmlformats.org/officeDocument/2006/relationships/hyperlink" Target="https://www.google.com/maps?q=-5.500899,-45.2229287" TargetMode="External"/><Relationship Id="rId2878" Type="http://schemas.openxmlformats.org/officeDocument/2006/relationships/hyperlink" Target="https://www.google.com/maps?q=-2.4923389,-44.2846651" TargetMode="External"/><Relationship Id="rId2879" Type="http://schemas.openxmlformats.org/officeDocument/2006/relationships/hyperlink" Target="https://www.google.com/maps?q=-5.2996775,-44.4868418" TargetMode="External"/><Relationship Id="rId2880" Type="http://schemas.openxmlformats.org/officeDocument/2006/relationships/hyperlink" Target="https://www.google.com/maps?q=-5.0974604,-42.842224" TargetMode="External"/><Relationship Id="rId2881" Type="http://schemas.openxmlformats.org/officeDocument/2006/relationships/hyperlink" Target="https://www.google.com/maps?q=-5.5174392,-47.4869097" TargetMode="External"/><Relationship Id="rId2882" Type="http://schemas.openxmlformats.org/officeDocument/2006/relationships/hyperlink" Target="https://www.google.com/maps?q=-4.8480266,-43.3628069" TargetMode="External"/><Relationship Id="rId2883" Type="http://schemas.openxmlformats.org/officeDocument/2006/relationships/hyperlink" Target="https://www.google.com/maps?q=-3.2840123,-45.6572472" TargetMode="External"/><Relationship Id="rId2884" Type="http://schemas.openxmlformats.org/officeDocument/2006/relationships/hyperlink" Target="https://www.google.com/maps?q=-5.8229135,-46.1381319" TargetMode="External"/><Relationship Id="rId2885" Type="http://schemas.openxmlformats.org/officeDocument/2006/relationships/hyperlink" Target="https://www.google.com/maps?q=-5.5280033,-47.480151" TargetMode="External"/><Relationship Id="rId2886" Type="http://schemas.openxmlformats.org/officeDocument/2006/relationships/hyperlink" Target="https://www.google.com/maps?q=-5.5272869,-47.4787152" TargetMode="External"/><Relationship Id="rId2887" Type="http://schemas.openxmlformats.org/officeDocument/2006/relationships/hyperlink" Target="https://www.google.com/maps?q=-2.5615713,-44.1700834" TargetMode="External"/><Relationship Id="rId2888" Type="http://schemas.openxmlformats.org/officeDocument/2006/relationships/hyperlink" Target="https://www.google.com/maps?q=-2.5347245,-44.2231359" TargetMode="External"/><Relationship Id="rId2889" Type="http://schemas.openxmlformats.org/officeDocument/2006/relationships/hyperlink" Target="https://www.google.com/maps?q=-5.5263352,-47.4780063" TargetMode="External"/><Relationship Id="rId2890" Type="http://schemas.openxmlformats.org/officeDocument/2006/relationships/hyperlink" Target="https://www.google.com/maps?q=-5.4483898,-47.399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89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15237</v>
      </c>
      <c r="B1" s="4" t="s">
        <v>15238</v>
      </c>
      <c r="C1" s="4" t="s">
        <v>15239</v>
      </c>
      <c r="D1" s="4" t="s">
        <v>15240</v>
      </c>
      <c r="E1" s="4" t="s">
        <v>15241</v>
      </c>
      <c r="F1" s="4" t="s">
        <v>15242</v>
      </c>
      <c r="G1" s="4" t="s">
        <v>15243</v>
      </c>
      <c r="H1" s="4" t="s">
        <v>15244</v>
      </c>
      <c r="I1" s="4" t="s">
        <v>15245</v>
      </c>
      <c r="J1" s="4" t="s">
        <v>15246</v>
      </c>
      <c r="K1" s="4" t="s">
        <v>15247</v>
      </c>
      <c r="L1" s="4" t="s">
        <v>15248</v>
      </c>
      <c r="M1" s="4" t="s">
        <v>15249</v>
      </c>
      <c r="N1" s="4" t="s">
        <v>15250</v>
      </c>
      <c r="O1" s="4" t="s">
        <v>15251</v>
      </c>
      <c r="P1" s="4" t="s">
        <v>15252</v>
      </c>
      <c r="Q1" s="4" t="s">
        <v>15253</v>
      </c>
      <c r="R1" s="4" t="s">
        <v>15254</v>
      </c>
      <c r="S1" s="4" t="s">
        <v>15255</v>
      </c>
      <c r="T1" s="4" t="s">
        <v>15256</v>
      </c>
      <c r="U1" s="4" t="s">
        <v>15257</v>
      </c>
      <c r="V1" s="4" t="s">
        <v>15258</v>
      </c>
      <c r="W1" s="4" t="s">
        <v>15259</v>
      </c>
      <c r="X1" s="4" t="s">
        <v>15260</v>
      </c>
      <c r="Y1" s="4" t="s">
        <v>15261</v>
      </c>
      <c r="Z1" s="4" t="s">
        <v>15262</v>
      </c>
      <c r="AA1" s="4" t="s">
        <v>15263</v>
      </c>
      <c r="AB1" s="4" t="s">
        <v>15264</v>
      </c>
      <c r="AC1" s="4" t="s">
        <v>15265</v>
      </c>
      <c r="AD1" s="4" t="s">
        <v>15266</v>
      </c>
      <c r="AE1" s="4" t="s">
        <v>15267</v>
      </c>
      <c r="AF1" s="4" t="s">
        <v>15268</v>
      </c>
      <c r="AG1" s="4" t="s">
        <v>15269</v>
      </c>
      <c r="AH1" s="4" t="s">
        <v>15270</v>
      </c>
    </row>
    <row r="2" spans="1:34">
      <c r="A2">
        <v>1</v>
      </c>
      <c r="B2" t="s">
        <v>0</v>
      </c>
      <c r="C2" s="1">
        <v>95464.8</v>
      </c>
      <c r="D2" s="2">
        <v>1145577</v>
      </c>
      <c r="E2" t="s">
        <v>153</v>
      </c>
      <c r="F2" t="s">
        <v>157</v>
      </c>
      <c r="G2" t="s">
        <v>176</v>
      </c>
      <c r="H2" t="s">
        <v>492</v>
      </c>
      <c r="I2" t="s">
        <v>793</v>
      </c>
      <c r="J2" t="s">
        <v>1287</v>
      </c>
      <c r="K2" t="s">
        <v>1902</v>
      </c>
      <c r="L2" t="s">
        <v>4790</v>
      </c>
      <c r="M2" t="s">
        <v>6443</v>
      </c>
      <c r="N2" t="s">
        <v>6447</v>
      </c>
      <c r="O2" s="2">
        <v>1460.9488</v>
      </c>
      <c r="P2" t="s">
        <v>6450</v>
      </c>
      <c r="Q2" t="s">
        <v>7061</v>
      </c>
      <c r="S2" t="s">
        <v>7063</v>
      </c>
      <c r="T2">
        <v>3</v>
      </c>
      <c r="U2">
        <v>5.4</v>
      </c>
      <c r="V2">
        <v>40</v>
      </c>
      <c r="W2" t="b">
        <v>1</v>
      </c>
      <c r="X2">
        <v>-2.5386885</v>
      </c>
      <c r="Y2">
        <v>-44.2149393</v>
      </c>
      <c r="Z2" s="5" t="s">
        <v>7065</v>
      </c>
      <c r="AA2" t="s">
        <v>9706</v>
      </c>
      <c r="AB2" t="s">
        <v>12596</v>
      </c>
    </row>
    <row r="3" spans="1:34">
      <c r="A3">
        <v>2</v>
      </c>
      <c r="B3" t="s">
        <v>1</v>
      </c>
      <c r="C3" s="1">
        <v>46338.6</v>
      </c>
      <c r="D3" s="2">
        <v>556064</v>
      </c>
      <c r="E3" t="s">
        <v>154</v>
      </c>
      <c r="F3" t="s">
        <v>158</v>
      </c>
      <c r="G3" t="s">
        <v>177</v>
      </c>
      <c r="H3" t="s">
        <v>493</v>
      </c>
      <c r="I3" t="s">
        <v>794</v>
      </c>
      <c r="J3" t="s">
        <v>1288</v>
      </c>
      <c r="K3" t="s">
        <v>1903</v>
      </c>
      <c r="L3" t="s">
        <v>4791</v>
      </c>
      <c r="M3" t="s">
        <v>6444</v>
      </c>
      <c r="N3" t="s">
        <v>6447</v>
      </c>
      <c r="O3" s="2">
        <v>88.2444</v>
      </c>
      <c r="P3" t="s">
        <v>6451</v>
      </c>
      <c r="Q3" t="s">
        <v>7061</v>
      </c>
      <c r="S3" t="s">
        <v>7064</v>
      </c>
      <c r="T3">
        <v>6</v>
      </c>
      <c r="U3">
        <v>1.7</v>
      </c>
      <c r="V3">
        <v>167.2</v>
      </c>
      <c r="W3" t="b">
        <v>1</v>
      </c>
      <c r="X3">
        <v>-7.3405296</v>
      </c>
      <c r="Y3">
        <v>-47.4533035</v>
      </c>
      <c r="Z3" s="5" t="s">
        <v>7066</v>
      </c>
      <c r="AA3" t="s">
        <v>9707</v>
      </c>
      <c r="AB3" t="s">
        <v>12597</v>
      </c>
    </row>
    <row r="4" spans="1:34">
      <c r="A4">
        <v>3</v>
      </c>
      <c r="B4" t="s">
        <v>0</v>
      </c>
      <c r="C4" s="1">
        <v>41259.8</v>
      </c>
      <c r="D4" s="2">
        <v>495117</v>
      </c>
      <c r="E4" t="s">
        <v>153</v>
      </c>
      <c r="F4" t="s">
        <v>159</v>
      </c>
      <c r="G4" t="s">
        <v>178</v>
      </c>
      <c r="H4" t="s">
        <v>494</v>
      </c>
      <c r="I4" t="s">
        <v>795</v>
      </c>
      <c r="J4" t="s">
        <v>1289</v>
      </c>
      <c r="K4" t="s">
        <v>1904</v>
      </c>
      <c r="L4" t="s">
        <v>4792</v>
      </c>
      <c r="M4" t="s">
        <v>6443</v>
      </c>
      <c r="N4" t="s">
        <v>6447</v>
      </c>
      <c r="O4" s="2">
        <v>76.8314</v>
      </c>
      <c r="P4" t="s">
        <v>6452</v>
      </c>
      <c r="Q4" t="s">
        <v>7062</v>
      </c>
      <c r="R4" s="2">
        <v>5</v>
      </c>
      <c r="S4" t="s">
        <v>7063</v>
      </c>
      <c r="T4">
        <v>2</v>
      </c>
      <c r="U4">
        <v>15.9</v>
      </c>
      <c r="V4">
        <v>40</v>
      </c>
      <c r="W4" t="b">
        <v>1</v>
      </c>
      <c r="X4">
        <v>-2.6662966</v>
      </c>
      <c r="Y4">
        <v>-44.3002666</v>
      </c>
      <c r="Z4" s="5" t="s">
        <v>7067</v>
      </c>
      <c r="AA4" t="s">
        <v>9708</v>
      </c>
      <c r="AB4" t="s">
        <v>12598</v>
      </c>
    </row>
    <row r="5" spans="1:34">
      <c r="A5">
        <v>4</v>
      </c>
      <c r="B5" t="s">
        <v>2</v>
      </c>
      <c r="C5" s="1">
        <v>37220.8</v>
      </c>
      <c r="D5" s="2">
        <v>446650</v>
      </c>
      <c r="E5" t="s">
        <v>154</v>
      </c>
      <c r="F5" t="s">
        <v>158</v>
      </c>
      <c r="G5" t="s">
        <v>177</v>
      </c>
      <c r="H5" t="s">
        <v>493</v>
      </c>
      <c r="I5" t="s">
        <v>796</v>
      </c>
      <c r="J5" t="s">
        <v>1290</v>
      </c>
      <c r="K5" t="s">
        <v>1905</v>
      </c>
      <c r="L5" t="s">
        <v>4793</v>
      </c>
      <c r="M5" t="s">
        <v>6444</v>
      </c>
      <c r="N5" t="s">
        <v>6447</v>
      </c>
      <c r="O5" s="2">
        <v>76.6071</v>
      </c>
      <c r="P5" t="s">
        <v>6289</v>
      </c>
      <c r="Q5" t="s">
        <v>7061</v>
      </c>
      <c r="S5" t="s">
        <v>7063</v>
      </c>
      <c r="T5">
        <v>1</v>
      </c>
      <c r="U5">
        <v>10.5</v>
      </c>
      <c r="V5">
        <v>40</v>
      </c>
      <c r="W5" t="b">
        <v>1</v>
      </c>
      <c r="X5">
        <v>-2.4824066</v>
      </c>
      <c r="Y5">
        <v>-44.0950354</v>
      </c>
      <c r="Z5" s="5" t="s">
        <v>7068</v>
      </c>
      <c r="AA5" t="s">
        <v>9709</v>
      </c>
      <c r="AB5" t="s">
        <v>12599</v>
      </c>
    </row>
    <row r="6" spans="1:34">
      <c r="A6">
        <v>5</v>
      </c>
      <c r="B6" t="s">
        <v>0</v>
      </c>
      <c r="C6" s="1">
        <v>36439.7</v>
      </c>
      <c r="D6" s="2">
        <v>437276</v>
      </c>
      <c r="E6" t="s">
        <v>153</v>
      </c>
      <c r="F6" t="s">
        <v>160</v>
      </c>
      <c r="G6" t="s">
        <v>179</v>
      </c>
      <c r="H6" t="s">
        <v>495</v>
      </c>
      <c r="I6" t="s">
        <v>797</v>
      </c>
      <c r="J6" t="s">
        <v>1291</v>
      </c>
      <c r="K6" t="s">
        <v>1906</v>
      </c>
      <c r="L6" t="s">
        <v>4794</v>
      </c>
      <c r="M6" t="s">
        <v>6443</v>
      </c>
      <c r="N6" t="s">
        <v>6447</v>
      </c>
      <c r="O6" s="2">
        <v>73.4088</v>
      </c>
      <c r="P6" t="s">
        <v>4994</v>
      </c>
      <c r="Q6" t="s">
        <v>7061</v>
      </c>
      <c r="S6" t="s">
        <v>7063</v>
      </c>
      <c r="T6">
        <v>3</v>
      </c>
      <c r="U6">
        <v>1.3</v>
      </c>
      <c r="V6">
        <v>40</v>
      </c>
      <c r="W6" t="b">
        <v>1</v>
      </c>
      <c r="X6">
        <v>-2.5175904</v>
      </c>
      <c r="Y6">
        <v>-44.2575055</v>
      </c>
      <c r="Z6" s="5" t="s">
        <v>7069</v>
      </c>
      <c r="AA6" t="s">
        <v>9710</v>
      </c>
      <c r="AB6" t="s">
        <v>12600</v>
      </c>
    </row>
    <row r="7" spans="1:34">
      <c r="A7">
        <v>6</v>
      </c>
      <c r="B7" t="s">
        <v>3</v>
      </c>
      <c r="C7" s="1">
        <v>34726.7</v>
      </c>
      <c r="D7" s="2">
        <v>416720</v>
      </c>
      <c r="E7" t="s">
        <v>154</v>
      </c>
      <c r="F7" t="s">
        <v>158</v>
      </c>
      <c r="G7" t="s">
        <v>177</v>
      </c>
      <c r="H7" t="s">
        <v>493</v>
      </c>
      <c r="I7" t="s">
        <v>798</v>
      </c>
      <c r="J7" t="s">
        <v>1290</v>
      </c>
      <c r="K7" t="s">
        <v>1907</v>
      </c>
      <c r="L7" t="s">
        <v>4795</v>
      </c>
      <c r="M7" t="s">
        <v>6444</v>
      </c>
      <c r="N7" t="s">
        <v>6447</v>
      </c>
      <c r="O7" s="2">
        <v>61.442</v>
      </c>
      <c r="P7" t="s">
        <v>4957</v>
      </c>
      <c r="Q7" t="s">
        <v>7061</v>
      </c>
      <c r="S7" t="s">
        <v>7064</v>
      </c>
      <c r="T7">
        <v>1</v>
      </c>
      <c r="U7">
        <v>8.800000000000001</v>
      </c>
      <c r="V7">
        <v>40</v>
      </c>
      <c r="W7" t="b">
        <v>1</v>
      </c>
      <c r="X7">
        <v>-2.575817</v>
      </c>
      <c r="Y7">
        <v>-44.1221707</v>
      </c>
      <c r="Z7" s="5" t="s">
        <v>7070</v>
      </c>
      <c r="AA7" t="s">
        <v>9711</v>
      </c>
      <c r="AB7" t="s">
        <v>12601</v>
      </c>
    </row>
    <row r="8" spans="1:34">
      <c r="A8">
        <v>7</v>
      </c>
      <c r="B8" t="s">
        <v>0</v>
      </c>
      <c r="C8" s="1">
        <v>34472.2</v>
      </c>
      <c r="D8" s="2">
        <v>413666</v>
      </c>
      <c r="E8" t="s">
        <v>153</v>
      </c>
      <c r="F8" t="s">
        <v>160</v>
      </c>
      <c r="G8" t="s">
        <v>180</v>
      </c>
      <c r="H8" t="s">
        <v>496</v>
      </c>
      <c r="I8" t="s">
        <v>799</v>
      </c>
      <c r="J8" t="s">
        <v>1289</v>
      </c>
      <c r="K8" t="s">
        <v>1908</v>
      </c>
      <c r="L8" t="s">
        <v>4796</v>
      </c>
      <c r="M8" t="s">
        <v>6443</v>
      </c>
      <c r="N8" t="s">
        <v>6447</v>
      </c>
      <c r="O8" s="2">
        <v>62.5854</v>
      </c>
      <c r="P8" t="s">
        <v>4796</v>
      </c>
      <c r="Q8" t="s">
        <v>7061</v>
      </c>
      <c r="S8" t="s">
        <v>7063</v>
      </c>
      <c r="T8">
        <v>1</v>
      </c>
      <c r="U8">
        <v>11.4</v>
      </c>
      <c r="V8">
        <v>40</v>
      </c>
      <c r="W8" t="b">
        <v>1</v>
      </c>
      <c r="X8">
        <v>-2.5791903</v>
      </c>
      <c r="Y8">
        <v>-44.3517898</v>
      </c>
      <c r="Z8" s="5" t="s">
        <v>7071</v>
      </c>
      <c r="AA8" t="s">
        <v>9712</v>
      </c>
      <c r="AB8" t="s">
        <v>12602</v>
      </c>
    </row>
    <row r="9" spans="1:34">
      <c r="A9">
        <v>8</v>
      </c>
      <c r="B9" t="s">
        <v>3</v>
      </c>
      <c r="C9" s="1">
        <v>31873.8</v>
      </c>
      <c r="D9" s="2">
        <v>382485</v>
      </c>
      <c r="E9" t="s">
        <v>153</v>
      </c>
      <c r="F9" t="s">
        <v>161</v>
      </c>
      <c r="G9" t="s">
        <v>181</v>
      </c>
      <c r="H9" t="s">
        <v>497</v>
      </c>
      <c r="I9" t="s">
        <v>800</v>
      </c>
      <c r="J9" t="s">
        <v>1292</v>
      </c>
      <c r="K9" t="s">
        <v>1909</v>
      </c>
      <c r="L9" t="s">
        <v>4797</v>
      </c>
      <c r="M9" t="s">
        <v>6443</v>
      </c>
      <c r="N9" t="s">
        <v>6447</v>
      </c>
      <c r="O9" s="2">
        <v>52.4301</v>
      </c>
      <c r="P9" t="s">
        <v>4989</v>
      </c>
      <c r="Q9" t="s">
        <v>7061</v>
      </c>
      <c r="S9" t="s">
        <v>7063</v>
      </c>
      <c r="T9">
        <v>3</v>
      </c>
      <c r="U9">
        <v>7.4</v>
      </c>
      <c r="V9">
        <v>40</v>
      </c>
      <c r="W9" t="b">
        <v>1</v>
      </c>
      <c r="X9">
        <v>-2.4774929</v>
      </c>
      <c r="Y9">
        <v>-44.2055003</v>
      </c>
      <c r="Z9" s="5" t="s">
        <v>7072</v>
      </c>
      <c r="AA9" t="s">
        <v>9713</v>
      </c>
      <c r="AB9" t="s">
        <v>12603</v>
      </c>
    </row>
    <row r="10" spans="1:34">
      <c r="A10">
        <v>9</v>
      </c>
      <c r="B10" t="s">
        <v>3</v>
      </c>
      <c r="C10" s="1">
        <v>30755.3</v>
      </c>
      <c r="D10" s="2">
        <v>369064</v>
      </c>
      <c r="E10" t="s">
        <v>153</v>
      </c>
      <c r="F10" t="s">
        <v>160</v>
      </c>
      <c r="G10" t="s">
        <v>182</v>
      </c>
      <c r="H10" t="s">
        <v>498</v>
      </c>
      <c r="I10" t="s">
        <v>801</v>
      </c>
      <c r="J10" t="s">
        <v>1293</v>
      </c>
      <c r="K10" t="s">
        <v>1910</v>
      </c>
      <c r="L10" t="s">
        <v>4798</v>
      </c>
      <c r="M10" t="s">
        <v>6443</v>
      </c>
      <c r="N10" t="s">
        <v>6447</v>
      </c>
      <c r="O10" s="2">
        <v>46.2622</v>
      </c>
      <c r="P10" t="s">
        <v>4798</v>
      </c>
      <c r="Q10" t="s">
        <v>7061</v>
      </c>
      <c r="S10" t="s">
        <v>7063</v>
      </c>
      <c r="T10">
        <v>9</v>
      </c>
      <c r="U10">
        <v>7.5</v>
      </c>
      <c r="V10">
        <v>40</v>
      </c>
      <c r="W10" t="b">
        <v>1</v>
      </c>
      <c r="X10">
        <v>-2.551577</v>
      </c>
      <c r="Y10">
        <v>-44.1273052</v>
      </c>
      <c r="Z10" s="5" t="s">
        <v>7073</v>
      </c>
      <c r="AA10" t="s">
        <v>9714</v>
      </c>
      <c r="AB10" t="s">
        <v>12604</v>
      </c>
    </row>
    <row r="11" spans="1:34">
      <c r="A11">
        <v>10</v>
      </c>
      <c r="B11" t="s">
        <v>4</v>
      </c>
      <c r="C11" s="1">
        <v>29735.3</v>
      </c>
      <c r="D11" s="2">
        <v>356823</v>
      </c>
      <c r="E11" t="s">
        <v>155</v>
      </c>
      <c r="F11" t="s">
        <v>162</v>
      </c>
      <c r="G11" t="s">
        <v>183</v>
      </c>
      <c r="H11" t="s">
        <v>499</v>
      </c>
      <c r="I11" t="s">
        <v>794</v>
      </c>
      <c r="J11" t="s">
        <v>1294</v>
      </c>
      <c r="K11" t="s">
        <v>1911</v>
      </c>
      <c r="L11" t="s">
        <v>4799</v>
      </c>
      <c r="M11" t="s">
        <v>6443</v>
      </c>
      <c r="N11" t="s">
        <v>6447</v>
      </c>
      <c r="O11" s="2">
        <v>34.1999</v>
      </c>
      <c r="P11" t="s">
        <v>6178</v>
      </c>
      <c r="Q11" t="s">
        <v>7062</v>
      </c>
      <c r="R11" s="2">
        <v>8.5</v>
      </c>
      <c r="S11" t="s">
        <v>7063</v>
      </c>
      <c r="T11">
        <v>16</v>
      </c>
      <c r="U11">
        <v>1.4</v>
      </c>
      <c r="V11">
        <v>40</v>
      </c>
      <c r="W11" t="b">
        <v>1</v>
      </c>
      <c r="X11">
        <v>-5.5321998</v>
      </c>
      <c r="Y11">
        <v>-47.4845401</v>
      </c>
      <c r="Z11" s="5" t="s">
        <v>7074</v>
      </c>
      <c r="AA11" t="s">
        <v>9715</v>
      </c>
      <c r="AB11" t="s">
        <v>12605</v>
      </c>
    </row>
    <row r="12" spans="1:34">
      <c r="A12">
        <v>11</v>
      </c>
      <c r="B12" t="s">
        <v>4</v>
      </c>
      <c r="C12" s="1">
        <v>29658.8</v>
      </c>
      <c r="D12" s="2">
        <v>355905</v>
      </c>
      <c r="E12" t="s">
        <v>153</v>
      </c>
      <c r="F12" t="s">
        <v>160</v>
      </c>
      <c r="G12" t="s">
        <v>179</v>
      </c>
      <c r="H12" t="s">
        <v>495</v>
      </c>
      <c r="I12" t="s">
        <v>794</v>
      </c>
      <c r="J12" t="s">
        <v>1295</v>
      </c>
      <c r="K12" t="s">
        <v>1912</v>
      </c>
      <c r="L12" t="s">
        <v>4800</v>
      </c>
      <c r="M12" t="s">
        <v>6443</v>
      </c>
      <c r="N12" t="s">
        <v>6447</v>
      </c>
      <c r="O12" s="2">
        <v>45.1432</v>
      </c>
      <c r="P12" t="s">
        <v>6453</v>
      </c>
      <c r="Q12" t="s">
        <v>7062</v>
      </c>
      <c r="R12" s="2">
        <v>50</v>
      </c>
      <c r="S12" t="s">
        <v>7063</v>
      </c>
      <c r="T12">
        <v>17</v>
      </c>
      <c r="U12">
        <v>1.6</v>
      </c>
      <c r="V12">
        <v>40</v>
      </c>
      <c r="W12" t="b">
        <v>1</v>
      </c>
      <c r="X12">
        <v>-5.5141378</v>
      </c>
      <c r="Y12">
        <v>-47.4879799</v>
      </c>
      <c r="Z12" s="5" t="s">
        <v>7075</v>
      </c>
      <c r="AA12" t="s">
        <v>9716</v>
      </c>
      <c r="AB12" t="s">
        <v>12606</v>
      </c>
    </row>
    <row r="13" spans="1:34">
      <c r="A13">
        <v>12</v>
      </c>
      <c r="B13" t="s">
        <v>5</v>
      </c>
      <c r="C13" s="1">
        <v>28866.6</v>
      </c>
      <c r="D13" s="2">
        <v>346399</v>
      </c>
      <c r="E13" t="s">
        <v>153</v>
      </c>
      <c r="F13" t="s">
        <v>163</v>
      </c>
      <c r="G13" t="s">
        <v>184</v>
      </c>
      <c r="H13" t="s">
        <v>500</v>
      </c>
      <c r="I13" t="s">
        <v>794</v>
      </c>
      <c r="J13" t="s">
        <v>1296</v>
      </c>
      <c r="K13" t="s">
        <v>1913</v>
      </c>
      <c r="L13" t="s">
        <v>4801</v>
      </c>
      <c r="M13" t="s">
        <v>6443</v>
      </c>
      <c r="N13" t="s">
        <v>6447</v>
      </c>
      <c r="O13" s="2">
        <v>83.12009999999999</v>
      </c>
      <c r="P13" t="s">
        <v>6454</v>
      </c>
      <c r="Q13" t="s">
        <v>7061</v>
      </c>
      <c r="S13" t="s">
        <v>7063</v>
      </c>
      <c r="T13">
        <v>4</v>
      </c>
      <c r="U13">
        <v>0.2</v>
      </c>
      <c r="V13">
        <v>52.5</v>
      </c>
      <c r="W13" t="b">
        <v>1</v>
      </c>
      <c r="X13">
        <v>-5.1258758</v>
      </c>
      <c r="Y13">
        <v>-47.3910436</v>
      </c>
      <c r="Z13" s="5" t="s">
        <v>7076</v>
      </c>
      <c r="AA13" t="s">
        <v>9717</v>
      </c>
      <c r="AB13" t="s">
        <v>12607</v>
      </c>
    </row>
    <row r="14" spans="1:34">
      <c r="A14">
        <v>13</v>
      </c>
      <c r="B14" t="s">
        <v>6</v>
      </c>
      <c r="C14" s="1">
        <v>28183.9</v>
      </c>
      <c r="D14" s="2">
        <v>338207</v>
      </c>
      <c r="E14" t="s">
        <v>154</v>
      </c>
      <c r="F14" t="s">
        <v>164</v>
      </c>
      <c r="G14" t="s">
        <v>185</v>
      </c>
      <c r="H14" t="s">
        <v>501</v>
      </c>
      <c r="I14" t="s">
        <v>794</v>
      </c>
      <c r="J14" t="s">
        <v>1297</v>
      </c>
      <c r="K14" t="s">
        <v>1914</v>
      </c>
      <c r="L14" t="s">
        <v>4802</v>
      </c>
      <c r="M14" t="s">
        <v>6444</v>
      </c>
      <c r="N14" t="s">
        <v>6447</v>
      </c>
      <c r="O14" s="2">
        <v>54.7725</v>
      </c>
      <c r="P14" t="s">
        <v>4965</v>
      </c>
      <c r="Q14" t="s">
        <v>7061</v>
      </c>
      <c r="S14" t="s">
        <v>7064</v>
      </c>
      <c r="T14">
        <v>1</v>
      </c>
      <c r="U14">
        <v>71.8</v>
      </c>
      <c r="V14">
        <v>220.7</v>
      </c>
      <c r="W14" t="b">
        <v>1</v>
      </c>
      <c r="X14">
        <v>-4.346366</v>
      </c>
      <c r="Y14">
        <v>-46.1915345</v>
      </c>
      <c r="Z14" s="5" t="s">
        <v>7077</v>
      </c>
      <c r="AA14" t="s">
        <v>9718</v>
      </c>
      <c r="AB14" t="s">
        <v>12608</v>
      </c>
    </row>
    <row r="15" spans="1:34">
      <c r="A15">
        <v>14</v>
      </c>
      <c r="B15" t="s">
        <v>0</v>
      </c>
      <c r="C15" s="1">
        <v>27814.3</v>
      </c>
      <c r="D15" s="2">
        <v>333771</v>
      </c>
      <c r="E15" t="s">
        <v>153</v>
      </c>
      <c r="F15" t="s">
        <v>165</v>
      </c>
      <c r="G15" t="s">
        <v>186</v>
      </c>
      <c r="H15" t="s">
        <v>502</v>
      </c>
      <c r="I15" t="s">
        <v>802</v>
      </c>
      <c r="J15" t="s">
        <v>1289</v>
      </c>
      <c r="K15" t="s">
        <v>1915</v>
      </c>
      <c r="L15" t="s">
        <v>4803</v>
      </c>
      <c r="M15" t="s">
        <v>6443</v>
      </c>
      <c r="N15" t="s">
        <v>6447</v>
      </c>
      <c r="O15" s="2">
        <v>60.0524</v>
      </c>
      <c r="P15" t="s">
        <v>5651</v>
      </c>
      <c r="Q15" t="s">
        <v>7062</v>
      </c>
      <c r="R15" s="2">
        <v>10</v>
      </c>
      <c r="S15" t="s">
        <v>7063</v>
      </c>
      <c r="T15">
        <v>10</v>
      </c>
      <c r="U15">
        <v>6.4</v>
      </c>
      <c r="V15">
        <v>40</v>
      </c>
      <c r="W15" t="b">
        <v>1</v>
      </c>
      <c r="X15">
        <v>-2.4997266</v>
      </c>
      <c r="Y15">
        <v>-44.3123285</v>
      </c>
      <c r="Z15" s="5" t="s">
        <v>7078</v>
      </c>
      <c r="AA15" t="s">
        <v>9719</v>
      </c>
      <c r="AB15" t="s">
        <v>12609</v>
      </c>
    </row>
    <row r="16" spans="1:34">
      <c r="A16">
        <v>15</v>
      </c>
      <c r="B16" t="s">
        <v>0</v>
      </c>
      <c r="C16" s="1">
        <v>27641.3</v>
      </c>
      <c r="D16" s="2">
        <v>331696</v>
      </c>
      <c r="E16" t="s">
        <v>153</v>
      </c>
      <c r="F16" t="s">
        <v>159</v>
      </c>
      <c r="G16" t="s">
        <v>187</v>
      </c>
      <c r="H16" t="s">
        <v>503</v>
      </c>
      <c r="I16" t="s">
        <v>803</v>
      </c>
      <c r="J16" t="s">
        <v>1289</v>
      </c>
      <c r="K16" t="s">
        <v>1916</v>
      </c>
      <c r="L16" t="s">
        <v>4804</v>
      </c>
      <c r="M16" t="s">
        <v>6443</v>
      </c>
      <c r="N16" t="s">
        <v>6447</v>
      </c>
      <c r="O16" s="2">
        <v>50.8586</v>
      </c>
      <c r="P16" t="s">
        <v>5542</v>
      </c>
      <c r="Q16" t="s">
        <v>7061</v>
      </c>
      <c r="S16" t="s">
        <v>7063</v>
      </c>
      <c r="T16">
        <v>45</v>
      </c>
      <c r="U16">
        <v>1.3</v>
      </c>
      <c r="V16">
        <v>40</v>
      </c>
      <c r="W16" t="b">
        <v>1</v>
      </c>
      <c r="X16">
        <v>-2.5311833</v>
      </c>
      <c r="Y16">
        <v>-44.2509586</v>
      </c>
      <c r="Z16" s="5" t="s">
        <v>7079</v>
      </c>
      <c r="AA16" t="s">
        <v>9720</v>
      </c>
      <c r="AB16" t="s">
        <v>12610</v>
      </c>
    </row>
    <row r="17" spans="1:28">
      <c r="A17">
        <v>16</v>
      </c>
      <c r="B17" t="s">
        <v>0</v>
      </c>
      <c r="C17" s="1">
        <v>27534.4</v>
      </c>
      <c r="D17" s="2">
        <v>330413</v>
      </c>
      <c r="E17" t="s">
        <v>153</v>
      </c>
      <c r="F17" t="s">
        <v>160</v>
      </c>
      <c r="G17" t="s">
        <v>180</v>
      </c>
      <c r="H17" t="s">
        <v>496</v>
      </c>
      <c r="I17" t="s">
        <v>794</v>
      </c>
      <c r="J17" t="s">
        <v>1298</v>
      </c>
      <c r="K17" t="s">
        <v>1917</v>
      </c>
      <c r="L17" t="s">
        <v>4805</v>
      </c>
      <c r="M17" t="s">
        <v>6443</v>
      </c>
      <c r="N17" t="s">
        <v>6447</v>
      </c>
      <c r="O17" s="2">
        <v>41.7177</v>
      </c>
      <c r="P17" t="s">
        <v>4835</v>
      </c>
      <c r="Q17" t="s">
        <v>7061</v>
      </c>
      <c r="S17" t="s">
        <v>7063</v>
      </c>
      <c r="T17">
        <v>1</v>
      </c>
      <c r="U17">
        <v>3.4</v>
      </c>
      <c r="V17">
        <v>40</v>
      </c>
      <c r="W17" t="b">
        <v>1</v>
      </c>
      <c r="X17">
        <v>-2.531433</v>
      </c>
      <c r="Y17">
        <v>-44.2925593</v>
      </c>
      <c r="Z17" s="5" t="s">
        <v>7080</v>
      </c>
      <c r="AA17" t="s">
        <v>9721</v>
      </c>
      <c r="AB17" t="s">
        <v>12611</v>
      </c>
    </row>
    <row r="18" spans="1:28">
      <c r="A18">
        <v>17</v>
      </c>
      <c r="B18" t="s">
        <v>7</v>
      </c>
      <c r="C18" s="1">
        <v>27394.8</v>
      </c>
      <c r="D18" s="2">
        <v>328738</v>
      </c>
      <c r="E18" t="s">
        <v>153</v>
      </c>
      <c r="F18" t="s">
        <v>160</v>
      </c>
      <c r="G18" t="s">
        <v>188</v>
      </c>
      <c r="H18" t="s">
        <v>504</v>
      </c>
      <c r="I18" t="s">
        <v>794</v>
      </c>
      <c r="J18" t="s">
        <v>1299</v>
      </c>
      <c r="K18" t="s">
        <v>1918</v>
      </c>
      <c r="L18" t="s">
        <v>4806</v>
      </c>
      <c r="M18" t="s">
        <v>6443</v>
      </c>
      <c r="N18" t="s">
        <v>6447</v>
      </c>
      <c r="O18" s="2">
        <v>42.918</v>
      </c>
      <c r="P18" t="s">
        <v>6455</v>
      </c>
      <c r="Q18" t="s">
        <v>7062</v>
      </c>
      <c r="R18" s="2">
        <v>5</v>
      </c>
      <c r="S18" t="s">
        <v>7063</v>
      </c>
      <c r="T18">
        <v>4</v>
      </c>
      <c r="U18">
        <v>0.3</v>
      </c>
      <c r="V18">
        <v>40</v>
      </c>
      <c r="W18" t="b">
        <v>1</v>
      </c>
      <c r="X18">
        <v>-6.4976197</v>
      </c>
      <c r="Y18">
        <v>-43.7020523</v>
      </c>
      <c r="Z18" s="5" t="s">
        <v>7081</v>
      </c>
      <c r="AA18" t="s">
        <v>9722</v>
      </c>
      <c r="AB18" t="s">
        <v>12612</v>
      </c>
    </row>
    <row r="19" spans="1:28">
      <c r="A19">
        <v>18</v>
      </c>
      <c r="B19" t="s">
        <v>0</v>
      </c>
      <c r="C19" s="1">
        <v>26794.9</v>
      </c>
      <c r="D19" s="2">
        <v>321538</v>
      </c>
      <c r="E19" t="s">
        <v>153</v>
      </c>
      <c r="F19" t="s">
        <v>160</v>
      </c>
      <c r="G19" t="s">
        <v>189</v>
      </c>
      <c r="H19" t="s">
        <v>505</v>
      </c>
      <c r="I19" t="s">
        <v>803</v>
      </c>
      <c r="J19" t="s">
        <v>1300</v>
      </c>
      <c r="K19" t="s">
        <v>1919</v>
      </c>
      <c r="L19" t="s">
        <v>4807</v>
      </c>
      <c r="M19" t="s">
        <v>6443</v>
      </c>
      <c r="N19" t="s">
        <v>6447</v>
      </c>
      <c r="O19" s="2">
        <v>50.0353</v>
      </c>
      <c r="P19" t="s">
        <v>4961</v>
      </c>
      <c r="Q19" t="s">
        <v>7062</v>
      </c>
      <c r="R19" s="2">
        <v>5</v>
      </c>
      <c r="S19" t="s">
        <v>7063</v>
      </c>
      <c r="T19">
        <v>7</v>
      </c>
      <c r="U19">
        <v>1.4</v>
      </c>
      <c r="V19">
        <v>40</v>
      </c>
      <c r="W19" t="b">
        <v>1</v>
      </c>
      <c r="X19">
        <v>-2.5307668</v>
      </c>
      <c r="Y19">
        <v>-44.2501763</v>
      </c>
      <c r="Z19" s="5" t="s">
        <v>7082</v>
      </c>
      <c r="AA19" t="s">
        <v>9723</v>
      </c>
      <c r="AB19" t="s">
        <v>12613</v>
      </c>
    </row>
    <row r="20" spans="1:28">
      <c r="A20">
        <v>19</v>
      </c>
      <c r="B20" t="s">
        <v>3</v>
      </c>
      <c r="C20" s="1">
        <v>26692.9</v>
      </c>
      <c r="D20" s="2">
        <v>320315</v>
      </c>
      <c r="E20" t="s">
        <v>153</v>
      </c>
      <c r="F20" t="s">
        <v>161</v>
      </c>
      <c r="G20" t="s">
        <v>190</v>
      </c>
      <c r="H20" t="s">
        <v>506</v>
      </c>
      <c r="I20" t="s">
        <v>804</v>
      </c>
      <c r="J20" t="s">
        <v>1292</v>
      </c>
      <c r="K20" t="s">
        <v>1920</v>
      </c>
      <c r="L20" t="s">
        <v>4808</v>
      </c>
      <c r="M20" t="s">
        <v>6443</v>
      </c>
      <c r="N20" t="s">
        <v>6447</v>
      </c>
      <c r="O20" s="2">
        <v>80.86579999999999</v>
      </c>
      <c r="P20" t="s">
        <v>6456</v>
      </c>
      <c r="Q20" t="s">
        <v>7061</v>
      </c>
      <c r="S20" t="s">
        <v>7063</v>
      </c>
      <c r="T20">
        <v>1</v>
      </c>
      <c r="U20">
        <v>5.6</v>
      </c>
      <c r="V20">
        <v>40</v>
      </c>
      <c r="W20" t="b">
        <v>1</v>
      </c>
      <c r="X20">
        <v>-2.4941316</v>
      </c>
      <c r="Y20">
        <v>-44.1870096</v>
      </c>
      <c r="Z20" s="5" t="s">
        <v>7083</v>
      </c>
      <c r="AA20" t="s">
        <v>9724</v>
      </c>
      <c r="AB20" t="s">
        <v>12614</v>
      </c>
    </row>
    <row r="21" spans="1:28">
      <c r="A21">
        <v>20</v>
      </c>
      <c r="B21" t="s">
        <v>4</v>
      </c>
      <c r="C21" s="1">
        <v>25857.3</v>
      </c>
      <c r="D21" s="2">
        <v>310288</v>
      </c>
      <c r="E21" t="s">
        <v>153</v>
      </c>
      <c r="F21" t="s">
        <v>160</v>
      </c>
      <c r="G21" t="s">
        <v>179</v>
      </c>
      <c r="H21" t="s">
        <v>495</v>
      </c>
      <c r="I21" t="s">
        <v>805</v>
      </c>
      <c r="J21" t="s">
        <v>1301</v>
      </c>
      <c r="K21" t="s">
        <v>1921</v>
      </c>
      <c r="L21" t="s">
        <v>4809</v>
      </c>
      <c r="M21" t="s">
        <v>6443</v>
      </c>
      <c r="N21" t="s">
        <v>6447</v>
      </c>
      <c r="O21" s="2">
        <v>40.1558</v>
      </c>
      <c r="P21" t="s">
        <v>6457</v>
      </c>
      <c r="Q21" t="s">
        <v>7061</v>
      </c>
      <c r="S21" t="s">
        <v>7063</v>
      </c>
      <c r="T21">
        <v>3</v>
      </c>
      <c r="U21">
        <v>1.1</v>
      </c>
      <c r="V21">
        <v>40</v>
      </c>
      <c r="W21" t="b">
        <v>1</v>
      </c>
      <c r="X21">
        <v>-5.517582</v>
      </c>
      <c r="Y21">
        <v>-47.4853517</v>
      </c>
      <c r="Z21" s="5" t="s">
        <v>7084</v>
      </c>
      <c r="AA21" t="s">
        <v>9725</v>
      </c>
      <c r="AB21" t="s">
        <v>12615</v>
      </c>
    </row>
    <row r="22" spans="1:28">
      <c r="A22">
        <v>21</v>
      </c>
      <c r="B22" t="s">
        <v>8</v>
      </c>
      <c r="C22" s="1">
        <v>25112.2</v>
      </c>
      <c r="D22" s="2">
        <v>301346</v>
      </c>
      <c r="E22" t="s">
        <v>155</v>
      </c>
      <c r="F22" t="s">
        <v>162</v>
      </c>
      <c r="G22" t="s">
        <v>191</v>
      </c>
      <c r="H22" t="s">
        <v>507</v>
      </c>
      <c r="I22" t="s">
        <v>806</v>
      </c>
      <c r="J22" t="s">
        <v>1302</v>
      </c>
      <c r="K22" t="s">
        <v>1922</v>
      </c>
      <c r="L22" t="s">
        <v>4810</v>
      </c>
      <c r="M22" t="s">
        <v>6443</v>
      </c>
      <c r="N22" t="s">
        <v>6447</v>
      </c>
      <c r="O22" s="2">
        <v>27.8658</v>
      </c>
      <c r="P22" t="s">
        <v>4961</v>
      </c>
      <c r="Q22" t="s">
        <v>7061</v>
      </c>
      <c r="S22" t="s">
        <v>7064</v>
      </c>
      <c r="T22">
        <v>1</v>
      </c>
      <c r="U22">
        <v>10.1</v>
      </c>
      <c r="V22">
        <v>40</v>
      </c>
      <c r="W22" t="b">
        <v>1</v>
      </c>
      <c r="X22">
        <v>-3.6978587</v>
      </c>
      <c r="Y22">
        <v>-45.4196318</v>
      </c>
      <c r="Z22" s="5" t="s">
        <v>7085</v>
      </c>
      <c r="AA22" t="s">
        <v>9726</v>
      </c>
      <c r="AB22" t="s">
        <v>12616</v>
      </c>
    </row>
    <row r="23" spans="1:28">
      <c r="A23">
        <v>22</v>
      </c>
      <c r="B23" t="s">
        <v>0</v>
      </c>
      <c r="C23" s="1">
        <v>23829</v>
      </c>
      <c r="D23" s="2">
        <v>285948</v>
      </c>
      <c r="E23" t="s">
        <v>153</v>
      </c>
      <c r="F23" t="s">
        <v>161</v>
      </c>
      <c r="G23" t="s">
        <v>192</v>
      </c>
      <c r="H23" t="s">
        <v>508</v>
      </c>
      <c r="I23" t="s">
        <v>807</v>
      </c>
      <c r="J23" t="s">
        <v>1289</v>
      </c>
      <c r="K23" t="s">
        <v>1923</v>
      </c>
      <c r="L23" t="s">
        <v>4811</v>
      </c>
      <c r="M23" t="s">
        <v>6443</v>
      </c>
      <c r="N23" t="s">
        <v>6447</v>
      </c>
      <c r="O23" s="2">
        <v>38.2483</v>
      </c>
      <c r="P23" t="s">
        <v>6458</v>
      </c>
      <c r="Q23" t="s">
        <v>7061</v>
      </c>
      <c r="S23" t="s">
        <v>7063</v>
      </c>
      <c r="T23">
        <v>3</v>
      </c>
      <c r="U23">
        <v>11.5</v>
      </c>
      <c r="V23">
        <v>40</v>
      </c>
      <c r="W23" t="b">
        <v>1</v>
      </c>
      <c r="X23">
        <v>-2.6322891</v>
      </c>
      <c r="Y23">
        <v>-44.2637186</v>
      </c>
      <c r="Z23" s="5" t="s">
        <v>7086</v>
      </c>
      <c r="AA23" t="s">
        <v>9727</v>
      </c>
      <c r="AB23" t="s">
        <v>12617</v>
      </c>
    </row>
    <row r="24" spans="1:28">
      <c r="A24">
        <v>23</v>
      </c>
      <c r="B24" t="s">
        <v>0</v>
      </c>
      <c r="C24" s="1">
        <v>23256.5</v>
      </c>
      <c r="D24" s="2">
        <v>279078</v>
      </c>
      <c r="E24" t="s">
        <v>153</v>
      </c>
      <c r="F24" t="s">
        <v>160</v>
      </c>
      <c r="G24" t="s">
        <v>193</v>
      </c>
      <c r="H24" t="s">
        <v>509</v>
      </c>
      <c r="I24" t="s">
        <v>808</v>
      </c>
      <c r="J24" t="s">
        <v>1303</v>
      </c>
      <c r="K24" t="s">
        <v>1924</v>
      </c>
      <c r="L24" t="s">
        <v>4812</v>
      </c>
      <c r="M24" t="s">
        <v>6443</v>
      </c>
      <c r="N24" t="s">
        <v>6447</v>
      </c>
      <c r="O24" s="2">
        <v>35.9534</v>
      </c>
      <c r="P24" t="s">
        <v>5122</v>
      </c>
      <c r="Q24" t="s">
        <v>7061</v>
      </c>
      <c r="S24" t="s">
        <v>7063</v>
      </c>
      <c r="T24">
        <v>8</v>
      </c>
      <c r="U24">
        <v>3.9</v>
      </c>
      <c r="V24">
        <v>40</v>
      </c>
      <c r="W24" t="b">
        <v>1</v>
      </c>
      <c r="X24">
        <v>-2.4938125</v>
      </c>
      <c r="Y24">
        <v>-44.2667022</v>
      </c>
      <c r="Z24" s="5" t="s">
        <v>7087</v>
      </c>
      <c r="AA24" t="s">
        <v>9728</v>
      </c>
      <c r="AB24" t="s">
        <v>12618</v>
      </c>
    </row>
    <row r="25" spans="1:28">
      <c r="A25">
        <v>24</v>
      </c>
      <c r="B25" t="s">
        <v>9</v>
      </c>
      <c r="C25" s="1">
        <v>23092.9</v>
      </c>
      <c r="D25" s="2">
        <v>277114</v>
      </c>
      <c r="E25" t="s">
        <v>153</v>
      </c>
      <c r="F25" t="s">
        <v>160</v>
      </c>
      <c r="G25" t="s">
        <v>182</v>
      </c>
      <c r="H25" t="s">
        <v>498</v>
      </c>
      <c r="I25" t="s">
        <v>809</v>
      </c>
      <c r="J25" t="s">
        <v>1304</v>
      </c>
      <c r="K25" t="s">
        <v>1925</v>
      </c>
      <c r="L25" t="s">
        <v>4813</v>
      </c>
      <c r="M25" t="s">
        <v>6443</v>
      </c>
      <c r="N25" t="s">
        <v>6447</v>
      </c>
      <c r="O25" s="2">
        <v>37.7323</v>
      </c>
      <c r="P25" t="s">
        <v>6459</v>
      </c>
      <c r="Q25" t="s">
        <v>7061</v>
      </c>
      <c r="S25" t="s">
        <v>7063</v>
      </c>
      <c r="T25">
        <v>11</v>
      </c>
      <c r="U25">
        <v>4</v>
      </c>
      <c r="V25">
        <v>40</v>
      </c>
      <c r="W25" t="b">
        <v>1</v>
      </c>
      <c r="X25">
        <v>-4.9494206</v>
      </c>
      <c r="Y25">
        <v>-47.4632026</v>
      </c>
      <c r="Z25" s="5" t="s">
        <v>7088</v>
      </c>
      <c r="AA25" t="s">
        <v>9729</v>
      </c>
      <c r="AB25" t="s">
        <v>12619</v>
      </c>
    </row>
    <row r="26" spans="1:28">
      <c r="A26">
        <v>25</v>
      </c>
      <c r="B26" t="s">
        <v>0</v>
      </c>
      <c r="C26" s="1">
        <v>23060.3</v>
      </c>
      <c r="D26" s="2">
        <v>276724</v>
      </c>
      <c r="E26" t="s">
        <v>153</v>
      </c>
      <c r="F26" t="s">
        <v>160</v>
      </c>
      <c r="G26" t="s">
        <v>194</v>
      </c>
      <c r="H26" t="s">
        <v>510</v>
      </c>
      <c r="I26" t="s">
        <v>810</v>
      </c>
      <c r="J26" t="s">
        <v>1305</v>
      </c>
      <c r="K26" t="s">
        <v>1926</v>
      </c>
      <c r="L26" t="s">
        <v>4814</v>
      </c>
      <c r="M26" t="s">
        <v>6443</v>
      </c>
      <c r="N26" t="s">
        <v>6447</v>
      </c>
      <c r="O26" s="2">
        <v>37.4188</v>
      </c>
      <c r="P26" t="s">
        <v>5787</v>
      </c>
      <c r="Q26" t="s">
        <v>7062</v>
      </c>
      <c r="R26" s="2">
        <v>74.04000000000001</v>
      </c>
      <c r="S26" t="s">
        <v>7063</v>
      </c>
      <c r="T26">
        <v>1</v>
      </c>
      <c r="U26">
        <v>8.4</v>
      </c>
      <c r="V26">
        <v>40</v>
      </c>
      <c r="W26" t="b">
        <v>1</v>
      </c>
      <c r="X26">
        <v>-2.5655039</v>
      </c>
      <c r="Y26">
        <v>-44.3288698</v>
      </c>
      <c r="Z26" s="5" t="s">
        <v>7089</v>
      </c>
      <c r="AA26" t="s">
        <v>9730</v>
      </c>
      <c r="AB26" t="s">
        <v>12620</v>
      </c>
    </row>
    <row r="27" spans="1:28">
      <c r="A27">
        <v>26</v>
      </c>
      <c r="B27" t="s">
        <v>10</v>
      </c>
      <c r="C27" s="1">
        <v>22860.4</v>
      </c>
      <c r="D27" s="2">
        <v>274325</v>
      </c>
      <c r="E27" t="s">
        <v>153</v>
      </c>
      <c r="F27" t="s">
        <v>160</v>
      </c>
      <c r="G27" t="s">
        <v>182</v>
      </c>
      <c r="H27" t="s">
        <v>498</v>
      </c>
      <c r="I27" t="s">
        <v>794</v>
      </c>
      <c r="J27" t="s">
        <v>1306</v>
      </c>
      <c r="K27" t="s">
        <v>1927</v>
      </c>
      <c r="L27" t="s">
        <v>4815</v>
      </c>
      <c r="M27" t="s">
        <v>6443</v>
      </c>
      <c r="N27" t="s">
        <v>6447</v>
      </c>
      <c r="O27" s="2">
        <v>36.4598</v>
      </c>
      <c r="P27" t="s">
        <v>6460</v>
      </c>
      <c r="Q27" t="s">
        <v>7062</v>
      </c>
      <c r="R27" s="2">
        <v>72</v>
      </c>
      <c r="S27" t="s">
        <v>7063</v>
      </c>
      <c r="T27">
        <v>4</v>
      </c>
      <c r="U27">
        <v>0</v>
      </c>
      <c r="V27">
        <v>78.59999999999999</v>
      </c>
      <c r="W27" t="b">
        <v>1</v>
      </c>
      <c r="X27">
        <v>-6.3706558</v>
      </c>
      <c r="Y27">
        <v>-44.3637387</v>
      </c>
      <c r="Z27" s="5" t="s">
        <v>7090</v>
      </c>
      <c r="AA27" t="s">
        <v>9731</v>
      </c>
      <c r="AB27" t="s">
        <v>12621</v>
      </c>
    </row>
    <row r="28" spans="1:28">
      <c r="A28">
        <v>27</v>
      </c>
      <c r="B28" t="s">
        <v>0</v>
      </c>
      <c r="C28" s="1">
        <v>22724.4</v>
      </c>
      <c r="D28" s="2">
        <v>272693</v>
      </c>
      <c r="E28" t="s">
        <v>156</v>
      </c>
      <c r="F28" t="s">
        <v>158</v>
      </c>
      <c r="G28" t="s">
        <v>177</v>
      </c>
      <c r="H28" t="s">
        <v>493</v>
      </c>
      <c r="I28" t="s">
        <v>811</v>
      </c>
      <c r="J28" t="s">
        <v>1307</v>
      </c>
      <c r="K28" t="s">
        <v>1928</v>
      </c>
      <c r="L28" t="s">
        <v>4816</v>
      </c>
      <c r="M28" t="s">
        <v>6445</v>
      </c>
      <c r="N28" t="s">
        <v>6447</v>
      </c>
      <c r="O28" s="2">
        <v>42.163</v>
      </c>
      <c r="P28" t="s">
        <v>6461</v>
      </c>
      <c r="Q28" t="s">
        <v>7062</v>
      </c>
      <c r="R28" s="2">
        <v>18.7</v>
      </c>
      <c r="S28" t="s">
        <v>7063</v>
      </c>
      <c r="T28">
        <v>3</v>
      </c>
      <c r="U28">
        <v>5.6</v>
      </c>
      <c r="V28">
        <v>40</v>
      </c>
      <c r="W28" t="b">
        <v>1</v>
      </c>
      <c r="X28">
        <v>-2.5040967</v>
      </c>
      <c r="Y28">
        <v>-44.218378</v>
      </c>
      <c r="Z28" s="5" t="s">
        <v>7091</v>
      </c>
      <c r="AA28" t="s">
        <v>9732</v>
      </c>
      <c r="AB28" t="s">
        <v>12622</v>
      </c>
    </row>
    <row r="29" spans="1:28">
      <c r="A29">
        <v>28</v>
      </c>
      <c r="B29" t="s">
        <v>4</v>
      </c>
      <c r="C29" s="1">
        <v>22680.2</v>
      </c>
      <c r="D29" s="2">
        <v>272162</v>
      </c>
      <c r="E29" t="s">
        <v>153</v>
      </c>
      <c r="F29" t="s">
        <v>163</v>
      </c>
      <c r="G29" t="s">
        <v>184</v>
      </c>
      <c r="H29" t="s">
        <v>500</v>
      </c>
      <c r="I29" t="s">
        <v>812</v>
      </c>
      <c r="J29" t="s">
        <v>1308</v>
      </c>
      <c r="K29" t="s">
        <v>1929</v>
      </c>
      <c r="L29" t="s">
        <v>4817</v>
      </c>
      <c r="M29" t="s">
        <v>6443</v>
      </c>
      <c r="N29" t="s">
        <v>6447</v>
      </c>
      <c r="O29" s="2">
        <v>34.7818</v>
      </c>
      <c r="P29" t="s">
        <v>6462</v>
      </c>
      <c r="Q29" t="s">
        <v>7061</v>
      </c>
      <c r="S29" t="s">
        <v>7064</v>
      </c>
      <c r="T29">
        <v>1</v>
      </c>
      <c r="U29">
        <v>11.2</v>
      </c>
      <c r="V29">
        <v>40</v>
      </c>
      <c r="W29" t="b">
        <v>1</v>
      </c>
      <c r="X29">
        <v>-5.421674</v>
      </c>
      <c r="Y29">
        <v>-47.4731909</v>
      </c>
      <c r="Z29" s="5" t="s">
        <v>7092</v>
      </c>
      <c r="AA29" t="s">
        <v>9733</v>
      </c>
      <c r="AB29" t="s">
        <v>12623</v>
      </c>
    </row>
    <row r="30" spans="1:28">
      <c r="A30">
        <v>29</v>
      </c>
      <c r="B30" t="s">
        <v>0</v>
      </c>
      <c r="C30" s="1">
        <v>22671.2</v>
      </c>
      <c r="D30" s="2">
        <v>272054</v>
      </c>
      <c r="E30" t="s">
        <v>153</v>
      </c>
      <c r="F30" t="s">
        <v>166</v>
      </c>
      <c r="G30" t="s">
        <v>195</v>
      </c>
      <c r="H30" t="s">
        <v>511</v>
      </c>
      <c r="I30" t="s">
        <v>813</v>
      </c>
      <c r="J30" t="s">
        <v>1289</v>
      </c>
      <c r="K30" t="s">
        <v>1930</v>
      </c>
      <c r="L30" t="s">
        <v>4818</v>
      </c>
      <c r="M30" t="s">
        <v>6443</v>
      </c>
      <c r="N30" t="s">
        <v>6447</v>
      </c>
      <c r="O30" s="2">
        <v>38.3576</v>
      </c>
      <c r="P30" t="s">
        <v>4818</v>
      </c>
      <c r="Q30" t="s">
        <v>7061</v>
      </c>
      <c r="S30" t="s">
        <v>7063</v>
      </c>
      <c r="T30">
        <v>5</v>
      </c>
      <c r="U30">
        <v>12.4</v>
      </c>
      <c r="V30">
        <v>40</v>
      </c>
      <c r="W30" t="b">
        <v>1</v>
      </c>
      <c r="X30">
        <v>-2.6396622</v>
      </c>
      <c r="Y30">
        <v>-44.2721604</v>
      </c>
      <c r="Z30" s="5" t="s">
        <v>7093</v>
      </c>
      <c r="AA30" t="s">
        <v>9734</v>
      </c>
      <c r="AB30" t="s">
        <v>12624</v>
      </c>
    </row>
    <row r="31" spans="1:28">
      <c r="A31">
        <v>30</v>
      </c>
      <c r="B31" t="s">
        <v>0</v>
      </c>
      <c r="C31" s="1">
        <v>22632.1</v>
      </c>
      <c r="D31" s="2">
        <v>271585</v>
      </c>
      <c r="E31" t="s">
        <v>153</v>
      </c>
      <c r="F31" t="s">
        <v>159</v>
      </c>
      <c r="G31" t="s">
        <v>178</v>
      </c>
      <c r="H31" t="s">
        <v>494</v>
      </c>
      <c r="I31" t="s">
        <v>814</v>
      </c>
      <c r="J31" t="s">
        <v>1309</v>
      </c>
      <c r="K31" t="s">
        <v>1931</v>
      </c>
      <c r="L31" t="s">
        <v>4819</v>
      </c>
      <c r="M31" t="s">
        <v>6443</v>
      </c>
      <c r="N31" t="s">
        <v>6447</v>
      </c>
      <c r="O31" s="2">
        <v>40.7507</v>
      </c>
      <c r="P31" t="s">
        <v>6463</v>
      </c>
      <c r="Q31" t="s">
        <v>7062</v>
      </c>
      <c r="R31" s="2">
        <v>49.5</v>
      </c>
      <c r="S31" t="s">
        <v>7063</v>
      </c>
      <c r="T31">
        <v>18</v>
      </c>
      <c r="U31">
        <v>5.1</v>
      </c>
      <c r="V31">
        <v>40</v>
      </c>
      <c r="W31" t="b">
        <v>1</v>
      </c>
      <c r="X31">
        <v>-2.5386268</v>
      </c>
      <c r="Y31">
        <v>-44.2177187</v>
      </c>
      <c r="Z31" s="5" t="s">
        <v>7094</v>
      </c>
      <c r="AA31" t="s">
        <v>9735</v>
      </c>
      <c r="AB31" t="s">
        <v>12625</v>
      </c>
    </row>
    <row r="32" spans="1:28">
      <c r="A32">
        <v>31</v>
      </c>
      <c r="B32" t="s">
        <v>4</v>
      </c>
      <c r="C32" s="1">
        <v>22547</v>
      </c>
      <c r="D32" s="2">
        <v>270564</v>
      </c>
      <c r="E32" t="s">
        <v>153</v>
      </c>
      <c r="F32" t="s">
        <v>159</v>
      </c>
      <c r="G32" t="s">
        <v>196</v>
      </c>
      <c r="H32" t="s">
        <v>512</v>
      </c>
      <c r="I32" t="s">
        <v>815</v>
      </c>
      <c r="J32" t="s">
        <v>1310</v>
      </c>
      <c r="K32" t="s">
        <v>1932</v>
      </c>
      <c r="L32" t="s">
        <v>4820</v>
      </c>
      <c r="M32" t="s">
        <v>6443</v>
      </c>
      <c r="N32" t="s">
        <v>6447</v>
      </c>
      <c r="O32" s="2">
        <v>125.6351</v>
      </c>
      <c r="P32" t="s">
        <v>6247</v>
      </c>
      <c r="Q32" t="s">
        <v>7061</v>
      </c>
      <c r="S32" t="s">
        <v>7063</v>
      </c>
      <c r="T32">
        <v>1</v>
      </c>
      <c r="U32">
        <v>4.3</v>
      </c>
      <c r="V32">
        <v>40</v>
      </c>
      <c r="W32" t="b">
        <v>1</v>
      </c>
      <c r="X32">
        <v>-5.5559321</v>
      </c>
      <c r="Y32">
        <v>-47.4565745</v>
      </c>
      <c r="Z32" s="5" t="s">
        <v>7095</v>
      </c>
      <c r="AA32" t="s">
        <v>9736</v>
      </c>
      <c r="AB32" t="s">
        <v>12626</v>
      </c>
    </row>
    <row r="33" spans="1:28">
      <c r="A33">
        <v>32</v>
      </c>
      <c r="B33" t="s">
        <v>0</v>
      </c>
      <c r="C33" s="1">
        <v>22327.5</v>
      </c>
      <c r="D33" s="2">
        <v>267930</v>
      </c>
      <c r="E33" t="s">
        <v>155</v>
      </c>
      <c r="F33" t="s">
        <v>162</v>
      </c>
      <c r="G33" t="s">
        <v>197</v>
      </c>
      <c r="H33" t="s">
        <v>513</v>
      </c>
      <c r="I33" t="s">
        <v>813</v>
      </c>
      <c r="J33" t="s">
        <v>1311</v>
      </c>
      <c r="K33" t="s">
        <v>1933</v>
      </c>
      <c r="L33" t="s">
        <v>4821</v>
      </c>
      <c r="M33" t="s">
        <v>6443</v>
      </c>
      <c r="N33" t="s">
        <v>6447</v>
      </c>
      <c r="O33" s="2">
        <v>26.5326</v>
      </c>
      <c r="P33" t="s">
        <v>4840</v>
      </c>
      <c r="Q33" t="s">
        <v>7061</v>
      </c>
      <c r="S33" t="s">
        <v>7063</v>
      </c>
      <c r="T33">
        <v>1</v>
      </c>
      <c r="U33">
        <v>11.8</v>
      </c>
      <c r="V33">
        <v>40</v>
      </c>
      <c r="W33" t="b">
        <v>1</v>
      </c>
      <c r="X33">
        <v>-2.6349365</v>
      </c>
      <c r="Y33">
        <v>-44.2655991</v>
      </c>
      <c r="Z33" s="5" t="s">
        <v>7096</v>
      </c>
      <c r="AA33" t="s">
        <v>9737</v>
      </c>
      <c r="AB33" t="s">
        <v>12627</v>
      </c>
    </row>
    <row r="34" spans="1:28">
      <c r="A34">
        <v>33</v>
      </c>
      <c r="B34" t="s">
        <v>11</v>
      </c>
      <c r="C34" s="1">
        <v>22204.5</v>
      </c>
      <c r="D34" s="2">
        <v>266454</v>
      </c>
      <c r="E34" t="s">
        <v>154</v>
      </c>
      <c r="F34" t="s">
        <v>164</v>
      </c>
      <c r="G34" t="s">
        <v>198</v>
      </c>
      <c r="H34" t="s">
        <v>514</v>
      </c>
      <c r="I34" t="s">
        <v>816</v>
      </c>
      <c r="J34" t="s">
        <v>1312</v>
      </c>
      <c r="K34" t="s">
        <v>1934</v>
      </c>
      <c r="L34" t="s">
        <v>4822</v>
      </c>
      <c r="M34" t="s">
        <v>6444</v>
      </c>
      <c r="N34" t="s">
        <v>6447</v>
      </c>
      <c r="O34" s="2">
        <v>36.7138</v>
      </c>
      <c r="P34" t="s">
        <v>6464</v>
      </c>
      <c r="Q34" t="s">
        <v>7061</v>
      </c>
      <c r="S34" t="s">
        <v>7064</v>
      </c>
      <c r="T34">
        <v>1</v>
      </c>
      <c r="U34">
        <v>3.7</v>
      </c>
      <c r="V34">
        <v>40</v>
      </c>
      <c r="W34" t="b">
        <v>1</v>
      </c>
      <c r="X34">
        <v>-3.5730667</v>
      </c>
      <c r="Y34">
        <v>-43.8974133</v>
      </c>
      <c r="Z34" s="5" t="s">
        <v>7097</v>
      </c>
      <c r="AA34" t="s">
        <v>9738</v>
      </c>
      <c r="AB34" t="s">
        <v>12628</v>
      </c>
    </row>
    <row r="35" spans="1:28">
      <c r="A35">
        <v>34</v>
      </c>
      <c r="B35" t="s">
        <v>0</v>
      </c>
      <c r="C35" s="1">
        <v>22062.6</v>
      </c>
      <c r="D35" s="2">
        <v>264751</v>
      </c>
      <c r="E35" t="s">
        <v>153</v>
      </c>
      <c r="F35" t="s">
        <v>165</v>
      </c>
      <c r="G35" t="s">
        <v>199</v>
      </c>
      <c r="H35" t="s">
        <v>515</v>
      </c>
      <c r="I35" t="s">
        <v>802</v>
      </c>
      <c r="J35" t="s">
        <v>1289</v>
      </c>
      <c r="K35" t="s">
        <v>1935</v>
      </c>
      <c r="L35" t="s">
        <v>4823</v>
      </c>
      <c r="M35" t="s">
        <v>6443</v>
      </c>
      <c r="N35" t="s">
        <v>6447</v>
      </c>
      <c r="O35" s="2">
        <v>35.2756</v>
      </c>
      <c r="P35" t="s">
        <v>4943</v>
      </c>
      <c r="Q35" t="s">
        <v>7061</v>
      </c>
      <c r="S35" t="s">
        <v>7063</v>
      </c>
      <c r="T35">
        <v>1</v>
      </c>
      <c r="U35">
        <v>5.9</v>
      </c>
      <c r="V35">
        <v>40</v>
      </c>
      <c r="W35" t="b">
        <v>1</v>
      </c>
      <c r="X35">
        <v>-2.4907411</v>
      </c>
      <c r="Y35">
        <v>-44.3001825</v>
      </c>
      <c r="Z35" s="5" t="s">
        <v>7098</v>
      </c>
      <c r="AA35" t="s">
        <v>9739</v>
      </c>
      <c r="AB35" t="s">
        <v>12629</v>
      </c>
    </row>
    <row r="36" spans="1:28">
      <c r="A36">
        <v>35</v>
      </c>
      <c r="B36" t="s">
        <v>0</v>
      </c>
      <c r="C36" s="1">
        <v>21515.1</v>
      </c>
      <c r="D36" s="2">
        <v>258182</v>
      </c>
      <c r="E36" t="s">
        <v>153</v>
      </c>
      <c r="F36" t="s">
        <v>167</v>
      </c>
      <c r="G36" t="s">
        <v>200</v>
      </c>
      <c r="H36" t="s">
        <v>516</v>
      </c>
      <c r="I36" t="s">
        <v>808</v>
      </c>
      <c r="J36" t="s">
        <v>1303</v>
      </c>
      <c r="K36" t="s">
        <v>1936</v>
      </c>
      <c r="L36" t="s">
        <v>4824</v>
      </c>
      <c r="M36" t="s">
        <v>6443</v>
      </c>
      <c r="N36" t="s">
        <v>6447</v>
      </c>
      <c r="O36" s="2">
        <v>37.82</v>
      </c>
      <c r="P36" t="s">
        <v>5032</v>
      </c>
      <c r="Q36" t="s">
        <v>7062</v>
      </c>
      <c r="R36" s="2">
        <v>60</v>
      </c>
      <c r="S36" t="s">
        <v>7063</v>
      </c>
      <c r="T36">
        <v>1</v>
      </c>
      <c r="U36">
        <v>4</v>
      </c>
      <c r="V36">
        <v>40</v>
      </c>
      <c r="W36" t="b">
        <v>1</v>
      </c>
      <c r="X36">
        <v>-2.4924282</v>
      </c>
      <c r="Y36">
        <v>-44.2652911</v>
      </c>
      <c r="Z36" s="5" t="s">
        <v>7099</v>
      </c>
      <c r="AA36" t="s">
        <v>9740</v>
      </c>
      <c r="AB36" t="s">
        <v>12630</v>
      </c>
    </row>
    <row r="37" spans="1:28">
      <c r="A37">
        <v>36</v>
      </c>
      <c r="B37" t="s">
        <v>12</v>
      </c>
      <c r="C37" s="1">
        <v>21442</v>
      </c>
      <c r="D37" s="2">
        <v>257304</v>
      </c>
      <c r="E37" t="s">
        <v>156</v>
      </c>
      <c r="F37" t="s">
        <v>158</v>
      </c>
      <c r="G37" t="s">
        <v>177</v>
      </c>
      <c r="H37" t="s">
        <v>493</v>
      </c>
      <c r="I37" t="s">
        <v>817</v>
      </c>
      <c r="J37" t="s">
        <v>1313</v>
      </c>
      <c r="K37" t="s">
        <v>1937</v>
      </c>
      <c r="L37" t="s">
        <v>4825</v>
      </c>
      <c r="M37" t="s">
        <v>6443</v>
      </c>
      <c r="N37" t="s">
        <v>6447</v>
      </c>
      <c r="O37" s="2">
        <v>42.3876</v>
      </c>
      <c r="P37" t="s">
        <v>5140</v>
      </c>
      <c r="Q37" t="s">
        <v>7061</v>
      </c>
      <c r="S37" t="s">
        <v>7064</v>
      </c>
      <c r="T37">
        <v>4</v>
      </c>
      <c r="U37">
        <v>15.1</v>
      </c>
      <c r="V37">
        <v>41</v>
      </c>
      <c r="W37" t="b">
        <v>1</v>
      </c>
      <c r="X37">
        <v>-3.3872158</v>
      </c>
      <c r="Y37">
        <v>-44.4957384</v>
      </c>
      <c r="Z37" s="5" t="s">
        <v>7100</v>
      </c>
      <c r="AA37" t="s">
        <v>9741</v>
      </c>
      <c r="AB37" t="s">
        <v>12631</v>
      </c>
    </row>
    <row r="38" spans="1:28">
      <c r="A38">
        <v>37</v>
      </c>
      <c r="B38" t="s">
        <v>0</v>
      </c>
      <c r="C38" s="1">
        <v>21365.8</v>
      </c>
      <c r="D38" s="2">
        <v>256389</v>
      </c>
      <c r="E38" t="s">
        <v>153</v>
      </c>
      <c r="F38" t="s">
        <v>160</v>
      </c>
      <c r="G38" t="s">
        <v>194</v>
      </c>
      <c r="H38" t="s">
        <v>510</v>
      </c>
      <c r="I38" t="s">
        <v>818</v>
      </c>
      <c r="J38" t="s">
        <v>1314</v>
      </c>
      <c r="K38" t="s">
        <v>1938</v>
      </c>
      <c r="L38" t="s">
        <v>4826</v>
      </c>
      <c r="M38" t="s">
        <v>6443</v>
      </c>
      <c r="N38" t="s">
        <v>6447</v>
      </c>
      <c r="O38" s="2">
        <v>36.0332</v>
      </c>
      <c r="P38" t="s">
        <v>6465</v>
      </c>
      <c r="Q38" t="s">
        <v>7061</v>
      </c>
      <c r="S38" t="s">
        <v>7064</v>
      </c>
      <c r="T38">
        <v>40</v>
      </c>
      <c r="U38">
        <v>15.2</v>
      </c>
      <c r="V38">
        <v>40</v>
      </c>
      <c r="W38" t="b">
        <v>1</v>
      </c>
      <c r="X38">
        <v>-2.6586698</v>
      </c>
      <c r="Y38">
        <v>-44.3051365</v>
      </c>
      <c r="Z38" s="5" t="s">
        <v>7101</v>
      </c>
      <c r="AA38" t="s">
        <v>9742</v>
      </c>
      <c r="AB38" t="s">
        <v>12632</v>
      </c>
    </row>
    <row r="39" spans="1:28">
      <c r="A39">
        <v>38</v>
      </c>
      <c r="B39" t="s">
        <v>13</v>
      </c>
      <c r="C39" s="1">
        <v>21181.4</v>
      </c>
      <c r="D39" s="2">
        <v>254177</v>
      </c>
      <c r="E39" t="s">
        <v>156</v>
      </c>
      <c r="F39" t="s">
        <v>158</v>
      </c>
      <c r="G39" t="s">
        <v>177</v>
      </c>
      <c r="H39" t="s">
        <v>493</v>
      </c>
      <c r="I39" t="s">
        <v>794</v>
      </c>
      <c r="J39" t="s">
        <v>1315</v>
      </c>
      <c r="K39" t="s">
        <v>1939</v>
      </c>
      <c r="L39" t="s">
        <v>4827</v>
      </c>
      <c r="M39" t="s">
        <v>6445</v>
      </c>
      <c r="N39" t="s">
        <v>6447</v>
      </c>
      <c r="O39" s="2">
        <v>37.1807</v>
      </c>
      <c r="P39" t="s">
        <v>6466</v>
      </c>
      <c r="Q39" t="s">
        <v>7062</v>
      </c>
      <c r="R39" s="2">
        <v>6.6</v>
      </c>
      <c r="S39" t="s">
        <v>7063</v>
      </c>
      <c r="T39">
        <v>4</v>
      </c>
      <c r="U39">
        <v>0.1</v>
      </c>
      <c r="V39">
        <v>59.3</v>
      </c>
      <c r="W39" t="b">
        <v>1</v>
      </c>
      <c r="X39">
        <v>-5.4491715</v>
      </c>
      <c r="Y39">
        <v>-47.400967</v>
      </c>
      <c r="Z39" s="5" t="s">
        <v>7102</v>
      </c>
      <c r="AA39" t="s">
        <v>9743</v>
      </c>
      <c r="AB39" t="s">
        <v>12633</v>
      </c>
    </row>
    <row r="40" spans="1:28">
      <c r="A40">
        <v>39</v>
      </c>
      <c r="B40" t="s">
        <v>0</v>
      </c>
      <c r="C40" s="1">
        <v>21162.6</v>
      </c>
      <c r="D40" s="2">
        <v>253951</v>
      </c>
      <c r="E40" t="s">
        <v>153</v>
      </c>
      <c r="F40" t="s">
        <v>165</v>
      </c>
      <c r="G40" t="s">
        <v>186</v>
      </c>
      <c r="H40" t="s">
        <v>502</v>
      </c>
      <c r="I40" t="s">
        <v>802</v>
      </c>
      <c r="J40" t="s">
        <v>1316</v>
      </c>
      <c r="K40" t="s">
        <v>1940</v>
      </c>
      <c r="L40" t="s">
        <v>4828</v>
      </c>
      <c r="M40" t="s">
        <v>6443</v>
      </c>
      <c r="N40" t="s">
        <v>6447</v>
      </c>
      <c r="O40" s="2">
        <v>35.7984</v>
      </c>
      <c r="P40" t="s">
        <v>6091</v>
      </c>
      <c r="Q40" t="s">
        <v>7061</v>
      </c>
      <c r="S40" t="s">
        <v>7063</v>
      </c>
      <c r="T40">
        <v>7</v>
      </c>
      <c r="U40">
        <v>6.3</v>
      </c>
      <c r="V40">
        <v>40</v>
      </c>
      <c r="W40" t="b">
        <v>1</v>
      </c>
      <c r="X40">
        <v>-2.4992779</v>
      </c>
      <c r="Y40">
        <v>-44.3112565</v>
      </c>
      <c r="Z40" s="5" t="s">
        <v>7103</v>
      </c>
      <c r="AA40" t="s">
        <v>9744</v>
      </c>
      <c r="AB40" t="s">
        <v>12634</v>
      </c>
    </row>
    <row r="41" spans="1:28">
      <c r="A41">
        <v>40</v>
      </c>
      <c r="B41" t="s">
        <v>0</v>
      </c>
      <c r="C41" s="1">
        <v>20895</v>
      </c>
      <c r="D41" s="2">
        <v>250740</v>
      </c>
      <c r="E41" t="s">
        <v>153</v>
      </c>
      <c r="F41" t="s">
        <v>165</v>
      </c>
      <c r="G41" t="s">
        <v>201</v>
      </c>
      <c r="H41" t="s">
        <v>517</v>
      </c>
      <c r="I41" t="s">
        <v>819</v>
      </c>
      <c r="J41" t="s">
        <v>1289</v>
      </c>
      <c r="K41" t="s">
        <v>1941</v>
      </c>
      <c r="L41" t="s">
        <v>4829</v>
      </c>
      <c r="M41" t="s">
        <v>6443</v>
      </c>
      <c r="N41" t="s">
        <v>6447</v>
      </c>
      <c r="O41" s="2">
        <v>34.632</v>
      </c>
      <c r="P41" t="s">
        <v>6467</v>
      </c>
      <c r="Q41" t="s">
        <v>7062</v>
      </c>
      <c r="R41" s="2">
        <v>15</v>
      </c>
      <c r="S41" t="s">
        <v>7063</v>
      </c>
      <c r="T41">
        <v>5</v>
      </c>
      <c r="U41">
        <v>15.1</v>
      </c>
      <c r="V41">
        <v>40</v>
      </c>
      <c r="W41" t="b">
        <v>1</v>
      </c>
      <c r="X41">
        <v>-2.6625125</v>
      </c>
      <c r="Y41">
        <v>-44.2858745</v>
      </c>
      <c r="Z41" s="5" t="s">
        <v>7104</v>
      </c>
      <c r="AA41" t="s">
        <v>9745</v>
      </c>
      <c r="AB41" t="s">
        <v>12635</v>
      </c>
    </row>
    <row r="42" spans="1:28">
      <c r="A42">
        <v>41</v>
      </c>
      <c r="B42" t="s">
        <v>3</v>
      </c>
      <c r="C42" s="1">
        <v>20876.2</v>
      </c>
      <c r="D42" s="2">
        <v>250514</v>
      </c>
      <c r="E42" t="s">
        <v>154</v>
      </c>
      <c r="F42" t="s">
        <v>158</v>
      </c>
      <c r="G42" t="s">
        <v>177</v>
      </c>
      <c r="H42" t="s">
        <v>493</v>
      </c>
      <c r="I42" t="s">
        <v>798</v>
      </c>
      <c r="J42" t="s">
        <v>1290</v>
      </c>
      <c r="K42" t="s">
        <v>1942</v>
      </c>
      <c r="L42" t="s">
        <v>4795</v>
      </c>
      <c r="M42" t="s">
        <v>6444</v>
      </c>
      <c r="N42" t="s">
        <v>6447</v>
      </c>
      <c r="O42" s="2">
        <v>34.2926</v>
      </c>
      <c r="P42" t="s">
        <v>4957</v>
      </c>
      <c r="Q42" t="s">
        <v>7061</v>
      </c>
      <c r="S42" t="s">
        <v>7064</v>
      </c>
      <c r="T42">
        <v>1</v>
      </c>
      <c r="U42">
        <v>8.9</v>
      </c>
      <c r="V42">
        <v>40</v>
      </c>
      <c r="W42" t="b">
        <v>1</v>
      </c>
      <c r="X42">
        <v>-2.5771645</v>
      </c>
      <c r="Y42">
        <v>-44.1215402</v>
      </c>
      <c r="Z42" s="5" t="s">
        <v>7105</v>
      </c>
      <c r="AA42" t="s">
        <v>9746</v>
      </c>
      <c r="AB42" t="s">
        <v>12636</v>
      </c>
    </row>
    <row r="43" spans="1:28">
      <c r="A43">
        <v>42</v>
      </c>
      <c r="B43" t="s">
        <v>0</v>
      </c>
      <c r="C43" s="1">
        <v>20669.3</v>
      </c>
      <c r="D43" s="2">
        <v>248032</v>
      </c>
      <c r="E43" t="s">
        <v>153</v>
      </c>
      <c r="F43" t="s">
        <v>160</v>
      </c>
      <c r="G43" t="s">
        <v>180</v>
      </c>
      <c r="H43" t="s">
        <v>496</v>
      </c>
      <c r="I43" t="s">
        <v>820</v>
      </c>
      <c r="J43" t="s">
        <v>1317</v>
      </c>
      <c r="K43" t="s">
        <v>1943</v>
      </c>
      <c r="L43" t="s">
        <v>4830</v>
      </c>
      <c r="M43" t="s">
        <v>6443</v>
      </c>
      <c r="N43" t="s">
        <v>6447</v>
      </c>
      <c r="O43" s="2">
        <v>32.9476</v>
      </c>
      <c r="P43" t="s">
        <v>5298</v>
      </c>
      <c r="Q43" t="s">
        <v>7061</v>
      </c>
      <c r="S43" t="s">
        <v>7063</v>
      </c>
      <c r="T43">
        <v>5</v>
      </c>
      <c r="U43">
        <v>2.1</v>
      </c>
      <c r="V43">
        <v>40</v>
      </c>
      <c r="W43" t="b">
        <v>1</v>
      </c>
      <c r="X43">
        <v>-2.5440282</v>
      </c>
      <c r="Y43">
        <v>-44.2726314</v>
      </c>
      <c r="Z43" s="5" t="s">
        <v>7106</v>
      </c>
      <c r="AA43" t="s">
        <v>9747</v>
      </c>
      <c r="AB43" t="s">
        <v>12637</v>
      </c>
    </row>
    <row r="44" spans="1:28">
      <c r="A44">
        <v>43</v>
      </c>
      <c r="B44" t="s">
        <v>2</v>
      </c>
      <c r="C44" s="1">
        <v>20399</v>
      </c>
      <c r="D44" s="2">
        <v>244789</v>
      </c>
      <c r="E44" t="s">
        <v>154</v>
      </c>
      <c r="F44" t="s">
        <v>164</v>
      </c>
      <c r="G44" t="s">
        <v>202</v>
      </c>
      <c r="H44" t="s">
        <v>518</v>
      </c>
      <c r="I44" t="s">
        <v>821</v>
      </c>
      <c r="J44" t="s">
        <v>1290</v>
      </c>
      <c r="K44" t="s">
        <v>1944</v>
      </c>
      <c r="L44" t="s">
        <v>4831</v>
      </c>
      <c r="M44" t="s">
        <v>6444</v>
      </c>
      <c r="N44" t="s">
        <v>6447</v>
      </c>
      <c r="O44" s="2">
        <v>36.1012</v>
      </c>
      <c r="P44" t="s">
        <v>5104</v>
      </c>
      <c r="Q44" t="s">
        <v>7061</v>
      </c>
      <c r="S44" t="s">
        <v>7063</v>
      </c>
      <c r="T44">
        <v>1</v>
      </c>
      <c r="U44">
        <v>5.4</v>
      </c>
      <c r="V44">
        <v>40</v>
      </c>
      <c r="W44" t="b">
        <v>1</v>
      </c>
      <c r="X44">
        <v>-2.4926266</v>
      </c>
      <c r="Y44">
        <v>-44.159852</v>
      </c>
      <c r="Z44" s="5" t="s">
        <v>7107</v>
      </c>
      <c r="AA44" t="s">
        <v>9748</v>
      </c>
      <c r="AB44" t="s">
        <v>12638</v>
      </c>
    </row>
    <row r="45" spans="1:28">
      <c r="A45">
        <v>44</v>
      </c>
      <c r="B45" t="s">
        <v>14</v>
      </c>
      <c r="C45" s="1">
        <v>20349.9</v>
      </c>
      <c r="D45" s="2">
        <v>244199</v>
      </c>
      <c r="E45" t="s">
        <v>153</v>
      </c>
      <c r="F45" t="s">
        <v>159</v>
      </c>
      <c r="G45" t="s">
        <v>178</v>
      </c>
      <c r="H45" t="s">
        <v>494</v>
      </c>
      <c r="I45" t="s">
        <v>794</v>
      </c>
      <c r="J45" t="s">
        <v>1318</v>
      </c>
      <c r="K45" t="s">
        <v>1945</v>
      </c>
      <c r="L45" t="s">
        <v>4832</v>
      </c>
      <c r="M45" t="s">
        <v>6443</v>
      </c>
      <c r="N45" t="s">
        <v>6447</v>
      </c>
      <c r="O45" s="2">
        <v>33.9165</v>
      </c>
      <c r="P45" t="s">
        <v>6246</v>
      </c>
      <c r="Q45" t="s">
        <v>7061</v>
      </c>
      <c r="S45" t="s">
        <v>7063</v>
      </c>
      <c r="T45">
        <v>5</v>
      </c>
      <c r="U45">
        <v>0.3</v>
      </c>
      <c r="V45">
        <v>60.6</v>
      </c>
      <c r="W45" t="b">
        <v>1</v>
      </c>
      <c r="X45">
        <v>-5.8187817</v>
      </c>
      <c r="Y45">
        <v>-46.143453</v>
      </c>
      <c r="Z45" s="5" t="s">
        <v>7108</v>
      </c>
      <c r="AA45" t="s">
        <v>9749</v>
      </c>
      <c r="AB45" t="s">
        <v>12639</v>
      </c>
    </row>
    <row r="46" spans="1:28">
      <c r="A46">
        <v>45</v>
      </c>
      <c r="B46" t="s">
        <v>0</v>
      </c>
      <c r="C46" s="1">
        <v>20283.4</v>
      </c>
      <c r="D46" s="2">
        <v>243401</v>
      </c>
      <c r="E46" t="s">
        <v>155</v>
      </c>
      <c r="F46" t="s">
        <v>162</v>
      </c>
      <c r="G46" t="s">
        <v>203</v>
      </c>
      <c r="H46" t="s">
        <v>519</v>
      </c>
      <c r="I46" t="s">
        <v>822</v>
      </c>
      <c r="J46" t="s">
        <v>1319</v>
      </c>
      <c r="K46" t="s">
        <v>1946</v>
      </c>
      <c r="L46" t="s">
        <v>4833</v>
      </c>
      <c r="M46" t="s">
        <v>6443</v>
      </c>
      <c r="N46" t="s">
        <v>6447</v>
      </c>
      <c r="O46" s="2">
        <v>22.1203</v>
      </c>
      <c r="P46" t="s">
        <v>4827</v>
      </c>
      <c r="Q46" t="s">
        <v>7062</v>
      </c>
      <c r="R46" s="2">
        <v>7.5</v>
      </c>
      <c r="S46" t="s">
        <v>7063</v>
      </c>
      <c r="T46">
        <v>1</v>
      </c>
      <c r="U46">
        <v>6.4</v>
      </c>
      <c r="V46">
        <v>40</v>
      </c>
      <c r="W46" t="b">
        <v>1</v>
      </c>
      <c r="X46">
        <v>-2.5706631</v>
      </c>
      <c r="Y46">
        <v>-44.2229254</v>
      </c>
      <c r="Z46" s="5" t="s">
        <v>7109</v>
      </c>
      <c r="AA46" t="s">
        <v>9750</v>
      </c>
      <c r="AB46" t="s">
        <v>12640</v>
      </c>
    </row>
    <row r="47" spans="1:28">
      <c r="A47">
        <v>46</v>
      </c>
      <c r="B47" t="s">
        <v>2</v>
      </c>
      <c r="C47" s="1">
        <v>20058.9</v>
      </c>
      <c r="D47" s="2">
        <v>240706</v>
      </c>
      <c r="E47" t="s">
        <v>153</v>
      </c>
      <c r="F47" t="s">
        <v>161</v>
      </c>
      <c r="G47" t="s">
        <v>204</v>
      </c>
      <c r="H47" t="s">
        <v>520</v>
      </c>
      <c r="I47" t="s">
        <v>823</v>
      </c>
      <c r="J47" t="s">
        <v>1290</v>
      </c>
      <c r="K47" t="s">
        <v>1947</v>
      </c>
      <c r="L47" t="s">
        <v>4834</v>
      </c>
      <c r="M47" t="s">
        <v>6443</v>
      </c>
      <c r="N47" t="s">
        <v>6447</v>
      </c>
      <c r="O47" s="2">
        <v>33.1342</v>
      </c>
      <c r="P47" t="s">
        <v>5022</v>
      </c>
      <c r="Q47" t="s">
        <v>7061</v>
      </c>
      <c r="S47" t="s">
        <v>7063</v>
      </c>
      <c r="T47">
        <v>11</v>
      </c>
      <c r="U47">
        <v>2</v>
      </c>
      <c r="V47">
        <v>40</v>
      </c>
      <c r="W47" t="b">
        <v>1</v>
      </c>
      <c r="X47">
        <v>-2.5376314</v>
      </c>
      <c r="Y47">
        <v>-44.1529071</v>
      </c>
      <c r="Z47" s="5" t="s">
        <v>7110</v>
      </c>
      <c r="AA47" t="s">
        <v>9751</v>
      </c>
      <c r="AB47" t="s">
        <v>12641</v>
      </c>
    </row>
    <row r="48" spans="1:28">
      <c r="A48">
        <v>47</v>
      </c>
      <c r="B48" t="s">
        <v>15</v>
      </c>
      <c r="C48" s="1">
        <v>19950.8</v>
      </c>
      <c r="D48" s="2">
        <v>239410</v>
      </c>
      <c r="E48" t="s">
        <v>153</v>
      </c>
      <c r="F48" t="s">
        <v>163</v>
      </c>
      <c r="G48" t="s">
        <v>184</v>
      </c>
      <c r="H48" t="s">
        <v>500</v>
      </c>
      <c r="I48" t="s">
        <v>824</v>
      </c>
      <c r="J48" t="s">
        <v>1320</v>
      </c>
      <c r="K48" t="s">
        <v>1948</v>
      </c>
      <c r="L48" t="s">
        <v>4835</v>
      </c>
      <c r="M48" t="s">
        <v>6443</v>
      </c>
      <c r="N48" t="s">
        <v>6447</v>
      </c>
      <c r="O48" s="2">
        <v>34.8174</v>
      </c>
      <c r="P48" t="s">
        <v>4835</v>
      </c>
      <c r="Q48" t="s">
        <v>7061</v>
      </c>
      <c r="S48" t="s">
        <v>7063</v>
      </c>
      <c r="T48">
        <v>1</v>
      </c>
      <c r="U48">
        <v>1.6</v>
      </c>
      <c r="V48">
        <v>40</v>
      </c>
      <c r="W48" t="b">
        <v>1</v>
      </c>
      <c r="X48">
        <v>-7.5150643</v>
      </c>
      <c r="Y48">
        <v>-46.0456002</v>
      </c>
      <c r="Z48" s="5" t="s">
        <v>7111</v>
      </c>
      <c r="AA48" t="s">
        <v>9752</v>
      </c>
      <c r="AB48" t="s">
        <v>12642</v>
      </c>
    </row>
    <row r="49" spans="1:28">
      <c r="A49">
        <v>48</v>
      </c>
      <c r="B49" t="s">
        <v>16</v>
      </c>
      <c r="C49" s="1">
        <v>19870.6</v>
      </c>
      <c r="D49" s="2">
        <v>238448</v>
      </c>
      <c r="E49" t="s">
        <v>155</v>
      </c>
      <c r="F49" t="s">
        <v>162</v>
      </c>
      <c r="G49" t="s">
        <v>205</v>
      </c>
      <c r="H49" t="s">
        <v>521</v>
      </c>
      <c r="I49" t="s">
        <v>794</v>
      </c>
      <c r="J49" t="s">
        <v>1321</v>
      </c>
      <c r="K49" t="s">
        <v>1949</v>
      </c>
      <c r="L49" t="s">
        <v>4836</v>
      </c>
      <c r="M49" t="s">
        <v>6443</v>
      </c>
      <c r="N49" t="s">
        <v>6447</v>
      </c>
      <c r="O49" s="2">
        <v>24.3301</v>
      </c>
      <c r="P49" t="s">
        <v>6468</v>
      </c>
      <c r="Q49" t="s">
        <v>7062</v>
      </c>
      <c r="R49" s="2">
        <v>5</v>
      </c>
      <c r="S49" t="s">
        <v>7063</v>
      </c>
      <c r="T49">
        <v>3</v>
      </c>
      <c r="U49">
        <v>0.5</v>
      </c>
      <c r="V49">
        <v>40</v>
      </c>
      <c r="W49" t="b">
        <v>1</v>
      </c>
      <c r="X49">
        <v>-3.3621644</v>
      </c>
      <c r="Y49">
        <v>-42.4238535</v>
      </c>
      <c r="Z49" s="5" t="s">
        <v>7112</v>
      </c>
      <c r="AA49" t="s">
        <v>9753</v>
      </c>
      <c r="AB49" t="s">
        <v>12643</v>
      </c>
    </row>
    <row r="50" spans="1:28">
      <c r="A50">
        <v>49</v>
      </c>
      <c r="B50" t="s">
        <v>17</v>
      </c>
      <c r="C50" s="1">
        <v>19854.6</v>
      </c>
      <c r="D50" s="2">
        <v>238255</v>
      </c>
      <c r="E50" t="s">
        <v>155</v>
      </c>
      <c r="F50" t="s">
        <v>162</v>
      </c>
      <c r="G50" t="s">
        <v>191</v>
      </c>
      <c r="H50" t="s">
        <v>507</v>
      </c>
      <c r="I50" t="s">
        <v>794</v>
      </c>
      <c r="J50" t="s">
        <v>1322</v>
      </c>
      <c r="K50" t="s">
        <v>1950</v>
      </c>
      <c r="L50" t="s">
        <v>4837</v>
      </c>
      <c r="M50" t="s">
        <v>6443</v>
      </c>
      <c r="N50" t="s">
        <v>6447</v>
      </c>
      <c r="O50" s="2">
        <v>22.6438</v>
      </c>
      <c r="P50" t="s">
        <v>6469</v>
      </c>
      <c r="Q50" t="s">
        <v>7061</v>
      </c>
      <c r="S50" t="s">
        <v>7063</v>
      </c>
      <c r="T50">
        <v>16</v>
      </c>
      <c r="U50">
        <v>0.7</v>
      </c>
      <c r="V50">
        <v>40</v>
      </c>
      <c r="W50" t="b">
        <v>1</v>
      </c>
      <c r="X50">
        <v>-2.9401621</v>
      </c>
      <c r="Y50">
        <v>-44.2532421</v>
      </c>
      <c r="Z50" s="5" t="s">
        <v>7113</v>
      </c>
      <c r="AA50" t="s">
        <v>9754</v>
      </c>
      <c r="AB50" t="s">
        <v>12644</v>
      </c>
    </row>
    <row r="51" spans="1:28">
      <c r="A51">
        <v>50</v>
      </c>
      <c r="B51" t="s">
        <v>3</v>
      </c>
      <c r="C51" s="1">
        <v>19561.2</v>
      </c>
      <c r="D51" s="2">
        <v>234735</v>
      </c>
      <c r="E51" t="s">
        <v>153</v>
      </c>
      <c r="F51" t="s">
        <v>160</v>
      </c>
      <c r="G51" t="s">
        <v>189</v>
      </c>
      <c r="H51" t="s">
        <v>505</v>
      </c>
      <c r="I51" t="s">
        <v>800</v>
      </c>
      <c r="J51" t="s">
        <v>1292</v>
      </c>
      <c r="K51" t="s">
        <v>1951</v>
      </c>
      <c r="L51" t="s">
        <v>4838</v>
      </c>
      <c r="M51" t="s">
        <v>6443</v>
      </c>
      <c r="N51" t="s">
        <v>6447</v>
      </c>
      <c r="O51" s="2">
        <v>33.6613</v>
      </c>
      <c r="P51" t="s">
        <v>6470</v>
      </c>
      <c r="Q51" t="s">
        <v>7062</v>
      </c>
      <c r="R51" s="2">
        <v>3</v>
      </c>
      <c r="S51" t="s">
        <v>7063</v>
      </c>
      <c r="T51">
        <v>1</v>
      </c>
      <c r="U51">
        <v>8.4</v>
      </c>
      <c r="V51">
        <v>40</v>
      </c>
      <c r="W51" t="b">
        <v>1</v>
      </c>
      <c r="X51">
        <v>-2.4683869</v>
      </c>
      <c r="Y51">
        <v>-44.1956346</v>
      </c>
      <c r="Z51" s="5" t="s">
        <v>7114</v>
      </c>
      <c r="AA51" t="s">
        <v>9755</v>
      </c>
      <c r="AB51" t="s">
        <v>12645</v>
      </c>
    </row>
    <row r="52" spans="1:28">
      <c r="A52">
        <v>51</v>
      </c>
      <c r="B52" t="s">
        <v>18</v>
      </c>
      <c r="C52" s="1">
        <v>19474.6</v>
      </c>
      <c r="D52" s="2">
        <v>233696</v>
      </c>
      <c r="E52" t="s">
        <v>153</v>
      </c>
      <c r="F52" t="s">
        <v>163</v>
      </c>
      <c r="G52" t="s">
        <v>184</v>
      </c>
      <c r="H52" t="s">
        <v>500</v>
      </c>
      <c r="I52" t="s">
        <v>825</v>
      </c>
      <c r="J52" t="s">
        <v>1323</v>
      </c>
      <c r="K52" t="s">
        <v>1952</v>
      </c>
      <c r="L52" t="s">
        <v>4839</v>
      </c>
      <c r="M52" t="s">
        <v>6443</v>
      </c>
      <c r="N52" t="s">
        <v>6447</v>
      </c>
      <c r="O52" s="2">
        <v>32.4685</v>
      </c>
      <c r="P52" t="s">
        <v>4839</v>
      </c>
      <c r="Q52" t="s">
        <v>7062</v>
      </c>
      <c r="R52" s="2">
        <v>8</v>
      </c>
      <c r="S52" t="s">
        <v>7063</v>
      </c>
      <c r="T52">
        <v>2</v>
      </c>
      <c r="U52">
        <v>1.5</v>
      </c>
      <c r="V52">
        <v>40</v>
      </c>
      <c r="W52" t="b">
        <v>1</v>
      </c>
      <c r="X52">
        <v>-4.36542</v>
      </c>
      <c r="Y52">
        <v>-44.3292938</v>
      </c>
      <c r="Z52" s="5" t="s">
        <v>7115</v>
      </c>
      <c r="AA52" t="s">
        <v>9756</v>
      </c>
      <c r="AB52" t="s">
        <v>12646</v>
      </c>
    </row>
    <row r="53" spans="1:28">
      <c r="A53">
        <v>52</v>
      </c>
      <c r="B53" t="s">
        <v>0</v>
      </c>
      <c r="C53" s="1">
        <v>19425</v>
      </c>
      <c r="D53" s="2">
        <v>233100</v>
      </c>
      <c r="E53" t="s">
        <v>153</v>
      </c>
      <c r="F53" t="s">
        <v>160</v>
      </c>
      <c r="G53" t="s">
        <v>189</v>
      </c>
      <c r="H53" t="s">
        <v>505</v>
      </c>
      <c r="I53" t="s">
        <v>826</v>
      </c>
      <c r="J53" t="s">
        <v>1289</v>
      </c>
      <c r="K53" t="s">
        <v>1953</v>
      </c>
      <c r="L53" t="s">
        <v>4840</v>
      </c>
      <c r="M53" t="s">
        <v>6443</v>
      </c>
      <c r="N53" t="s">
        <v>6447</v>
      </c>
      <c r="O53" s="2">
        <v>33.2533</v>
      </c>
      <c r="P53" t="s">
        <v>6471</v>
      </c>
      <c r="Q53" t="s">
        <v>7061</v>
      </c>
      <c r="S53" t="s">
        <v>7063</v>
      </c>
      <c r="T53">
        <v>1</v>
      </c>
      <c r="U53">
        <v>6.6</v>
      </c>
      <c r="V53">
        <v>40</v>
      </c>
      <c r="W53" t="b">
        <v>1</v>
      </c>
      <c r="X53">
        <v>-2.5849016</v>
      </c>
      <c r="Y53">
        <v>-44.2433404</v>
      </c>
      <c r="Z53" s="5" t="s">
        <v>7116</v>
      </c>
      <c r="AA53" t="s">
        <v>9757</v>
      </c>
      <c r="AB53" t="s">
        <v>12647</v>
      </c>
    </row>
    <row r="54" spans="1:28">
      <c r="A54">
        <v>53</v>
      </c>
      <c r="B54" t="s">
        <v>19</v>
      </c>
      <c r="C54" s="1">
        <v>19397.8</v>
      </c>
      <c r="D54" s="2">
        <v>232773</v>
      </c>
      <c r="E54" t="s">
        <v>153</v>
      </c>
      <c r="F54" t="s">
        <v>160</v>
      </c>
      <c r="G54" t="s">
        <v>206</v>
      </c>
      <c r="H54" t="s">
        <v>522</v>
      </c>
      <c r="I54" t="s">
        <v>794</v>
      </c>
      <c r="J54" t="s">
        <v>1324</v>
      </c>
      <c r="K54" t="s">
        <v>1954</v>
      </c>
      <c r="L54" t="s">
        <v>4841</v>
      </c>
      <c r="M54" t="s">
        <v>6443</v>
      </c>
      <c r="N54" t="s">
        <v>6447</v>
      </c>
      <c r="O54" s="2">
        <v>30.2935</v>
      </c>
      <c r="P54" t="s">
        <v>5714</v>
      </c>
      <c r="Q54" t="s">
        <v>7061</v>
      </c>
      <c r="S54" t="s">
        <v>7063</v>
      </c>
      <c r="T54">
        <v>2</v>
      </c>
      <c r="U54">
        <v>0.2</v>
      </c>
      <c r="V54">
        <v>40</v>
      </c>
      <c r="W54" t="b">
        <v>1</v>
      </c>
      <c r="X54">
        <v>-5.2598573</v>
      </c>
      <c r="Y54">
        <v>-44.6445087</v>
      </c>
      <c r="Z54" s="5" t="s">
        <v>7117</v>
      </c>
      <c r="AA54" t="s">
        <v>9758</v>
      </c>
      <c r="AB54" t="s">
        <v>12648</v>
      </c>
    </row>
    <row r="55" spans="1:28">
      <c r="A55">
        <v>54</v>
      </c>
      <c r="B55" t="s">
        <v>0</v>
      </c>
      <c r="C55" s="1">
        <v>19359</v>
      </c>
      <c r="D55" s="2">
        <v>232308</v>
      </c>
      <c r="E55" t="s">
        <v>153</v>
      </c>
      <c r="F55" t="s">
        <v>159</v>
      </c>
      <c r="G55" t="s">
        <v>178</v>
      </c>
      <c r="H55" t="s">
        <v>494</v>
      </c>
      <c r="I55" t="s">
        <v>827</v>
      </c>
      <c r="J55" t="s">
        <v>1325</v>
      </c>
      <c r="K55" t="s">
        <v>1955</v>
      </c>
      <c r="L55" t="s">
        <v>4842</v>
      </c>
      <c r="M55" t="s">
        <v>6443</v>
      </c>
      <c r="N55" t="s">
        <v>6447</v>
      </c>
      <c r="O55" s="2">
        <v>32.0784</v>
      </c>
      <c r="P55" t="s">
        <v>5955</v>
      </c>
      <c r="Q55" t="s">
        <v>7061</v>
      </c>
      <c r="S55" t="s">
        <v>7063</v>
      </c>
      <c r="T55">
        <v>52</v>
      </c>
      <c r="U55">
        <v>5.7</v>
      </c>
      <c r="V55">
        <v>40</v>
      </c>
      <c r="W55" t="b">
        <v>1</v>
      </c>
      <c r="X55">
        <v>-2.5721638</v>
      </c>
      <c r="Y55">
        <v>-44.2363</v>
      </c>
      <c r="Z55" s="5" t="s">
        <v>7118</v>
      </c>
      <c r="AA55" t="s">
        <v>9759</v>
      </c>
      <c r="AB55" t="s">
        <v>12649</v>
      </c>
    </row>
    <row r="56" spans="1:28">
      <c r="A56">
        <v>55</v>
      </c>
      <c r="B56" t="s">
        <v>4</v>
      </c>
      <c r="C56" s="1">
        <v>19193.5</v>
      </c>
      <c r="D56" s="2">
        <v>230322</v>
      </c>
      <c r="E56" t="s">
        <v>153</v>
      </c>
      <c r="F56" t="s">
        <v>165</v>
      </c>
      <c r="G56" t="s">
        <v>186</v>
      </c>
      <c r="H56" t="s">
        <v>502</v>
      </c>
      <c r="I56" t="s">
        <v>794</v>
      </c>
      <c r="J56" t="s">
        <v>1326</v>
      </c>
      <c r="K56" t="s">
        <v>1956</v>
      </c>
      <c r="L56" t="s">
        <v>4843</v>
      </c>
      <c r="M56" t="s">
        <v>6443</v>
      </c>
      <c r="N56" t="s">
        <v>6447</v>
      </c>
      <c r="O56" s="2">
        <v>28.995</v>
      </c>
      <c r="P56" t="s">
        <v>6414</v>
      </c>
      <c r="Q56" t="s">
        <v>7062</v>
      </c>
      <c r="R56" s="2">
        <v>3</v>
      </c>
      <c r="S56" t="s">
        <v>7063</v>
      </c>
      <c r="T56">
        <v>1</v>
      </c>
      <c r="U56">
        <v>1.7</v>
      </c>
      <c r="V56">
        <v>40</v>
      </c>
      <c r="W56" t="b">
        <v>1</v>
      </c>
      <c r="X56">
        <v>-5.5321196</v>
      </c>
      <c r="Y56">
        <v>-47.4877034</v>
      </c>
      <c r="Z56" s="5" t="s">
        <v>7119</v>
      </c>
      <c r="AA56" t="s">
        <v>9760</v>
      </c>
      <c r="AB56" t="s">
        <v>12650</v>
      </c>
    </row>
    <row r="57" spans="1:28">
      <c r="A57">
        <v>56</v>
      </c>
      <c r="B57" t="s">
        <v>0</v>
      </c>
      <c r="C57" s="1">
        <v>19144.9</v>
      </c>
      <c r="D57" s="2">
        <v>229739</v>
      </c>
      <c r="E57" t="s">
        <v>153</v>
      </c>
      <c r="F57" t="s">
        <v>160</v>
      </c>
      <c r="G57" t="s">
        <v>189</v>
      </c>
      <c r="H57" t="s">
        <v>505</v>
      </c>
      <c r="I57" t="s">
        <v>828</v>
      </c>
      <c r="J57" t="s">
        <v>1327</v>
      </c>
      <c r="K57" t="s">
        <v>1957</v>
      </c>
      <c r="L57" t="s">
        <v>4834</v>
      </c>
      <c r="M57" t="s">
        <v>6443</v>
      </c>
      <c r="N57" t="s">
        <v>6447</v>
      </c>
      <c r="O57" s="2">
        <v>29.4632</v>
      </c>
      <c r="P57" t="s">
        <v>6472</v>
      </c>
      <c r="Q57" t="s">
        <v>7062</v>
      </c>
      <c r="R57" s="2">
        <v>35</v>
      </c>
      <c r="S57" t="s">
        <v>7063</v>
      </c>
      <c r="T57">
        <v>58</v>
      </c>
      <c r="U57">
        <v>2.9</v>
      </c>
      <c r="V57">
        <v>40</v>
      </c>
      <c r="W57" t="b">
        <v>1</v>
      </c>
      <c r="X57">
        <v>-2.51445</v>
      </c>
      <c r="Y57">
        <v>-44.2407075</v>
      </c>
      <c r="Z57" s="5" t="s">
        <v>7120</v>
      </c>
      <c r="AA57" t="s">
        <v>9761</v>
      </c>
      <c r="AB57" t="s">
        <v>12651</v>
      </c>
    </row>
    <row r="58" spans="1:28">
      <c r="A58">
        <v>57</v>
      </c>
      <c r="B58" t="s">
        <v>0</v>
      </c>
      <c r="C58" s="1">
        <v>19062.1</v>
      </c>
      <c r="D58" s="2">
        <v>228746</v>
      </c>
      <c r="E58" t="s">
        <v>153</v>
      </c>
      <c r="F58" t="s">
        <v>167</v>
      </c>
      <c r="G58" t="s">
        <v>207</v>
      </c>
      <c r="H58" t="s">
        <v>523</v>
      </c>
      <c r="I58" t="s">
        <v>828</v>
      </c>
      <c r="J58" t="s">
        <v>1328</v>
      </c>
      <c r="K58" t="s">
        <v>1958</v>
      </c>
      <c r="L58" t="s">
        <v>4844</v>
      </c>
      <c r="M58" t="s">
        <v>6443</v>
      </c>
      <c r="N58" t="s">
        <v>6447</v>
      </c>
      <c r="O58" s="2">
        <v>31.7527</v>
      </c>
      <c r="P58" t="s">
        <v>6473</v>
      </c>
      <c r="Q58" t="s">
        <v>7061</v>
      </c>
      <c r="S58" t="s">
        <v>7063</v>
      </c>
      <c r="T58">
        <v>3</v>
      </c>
      <c r="U58">
        <v>2.7</v>
      </c>
      <c r="V58">
        <v>40</v>
      </c>
      <c r="W58" t="b">
        <v>1</v>
      </c>
      <c r="X58">
        <v>-2.5125076</v>
      </c>
      <c r="Y58">
        <v>-44.2441513</v>
      </c>
      <c r="Z58" s="5" t="s">
        <v>7121</v>
      </c>
      <c r="AA58" t="s">
        <v>9762</v>
      </c>
      <c r="AB58" t="s">
        <v>12652</v>
      </c>
    </row>
    <row r="59" spans="1:28">
      <c r="A59">
        <v>58</v>
      </c>
      <c r="B59" t="s">
        <v>4</v>
      </c>
      <c r="C59" s="1">
        <v>18930.2</v>
      </c>
      <c r="D59" s="2">
        <v>227162</v>
      </c>
      <c r="E59" t="s">
        <v>153</v>
      </c>
      <c r="F59" t="s">
        <v>160</v>
      </c>
      <c r="G59" t="s">
        <v>208</v>
      </c>
      <c r="H59" t="s">
        <v>524</v>
      </c>
      <c r="I59" t="s">
        <v>794</v>
      </c>
      <c r="J59" t="s">
        <v>1329</v>
      </c>
      <c r="K59" t="s">
        <v>1959</v>
      </c>
      <c r="L59" t="s">
        <v>4845</v>
      </c>
      <c r="M59" t="s">
        <v>6443</v>
      </c>
      <c r="N59" t="s">
        <v>6447</v>
      </c>
      <c r="O59" s="2">
        <v>33.4567</v>
      </c>
      <c r="P59" t="s">
        <v>6220</v>
      </c>
      <c r="Q59" t="s">
        <v>7062</v>
      </c>
      <c r="R59" s="2">
        <v>4.6</v>
      </c>
      <c r="S59" t="s">
        <v>7063</v>
      </c>
      <c r="T59">
        <v>2</v>
      </c>
      <c r="U59">
        <v>1.5</v>
      </c>
      <c r="V59">
        <v>40</v>
      </c>
      <c r="W59" t="b">
        <v>1</v>
      </c>
      <c r="X59">
        <v>-5.5318474</v>
      </c>
      <c r="Y59">
        <v>-47.4864342</v>
      </c>
      <c r="Z59" s="5" t="s">
        <v>7122</v>
      </c>
      <c r="AA59" t="s">
        <v>9763</v>
      </c>
      <c r="AB59" t="s">
        <v>12653</v>
      </c>
    </row>
    <row r="60" spans="1:28">
      <c r="A60">
        <v>59</v>
      </c>
      <c r="B60" t="s">
        <v>3</v>
      </c>
      <c r="C60" s="1">
        <v>18217</v>
      </c>
      <c r="D60" s="2">
        <v>218604</v>
      </c>
      <c r="E60" t="s">
        <v>156</v>
      </c>
      <c r="F60" t="s">
        <v>158</v>
      </c>
      <c r="G60" t="s">
        <v>177</v>
      </c>
      <c r="H60" t="s">
        <v>493</v>
      </c>
      <c r="I60" t="s">
        <v>829</v>
      </c>
      <c r="J60" t="s">
        <v>1330</v>
      </c>
      <c r="K60" t="s">
        <v>1960</v>
      </c>
      <c r="L60" t="s">
        <v>4793</v>
      </c>
      <c r="M60" t="s">
        <v>6445</v>
      </c>
      <c r="N60" t="s">
        <v>6447</v>
      </c>
      <c r="O60" s="2">
        <v>31.3611</v>
      </c>
      <c r="P60" t="s">
        <v>4793</v>
      </c>
      <c r="Q60" t="s">
        <v>7062</v>
      </c>
      <c r="R60" s="2">
        <v>5</v>
      </c>
      <c r="S60" t="s">
        <v>7063</v>
      </c>
      <c r="T60">
        <v>6</v>
      </c>
      <c r="U60">
        <v>6.5</v>
      </c>
      <c r="V60">
        <v>40</v>
      </c>
      <c r="W60" t="b">
        <v>1</v>
      </c>
      <c r="X60">
        <v>-2.4853729</v>
      </c>
      <c r="Y60">
        <v>-44.2008705</v>
      </c>
      <c r="Z60" s="5" t="s">
        <v>7123</v>
      </c>
      <c r="AA60" t="s">
        <v>9764</v>
      </c>
      <c r="AB60" t="s">
        <v>12654</v>
      </c>
    </row>
    <row r="61" spans="1:28">
      <c r="A61">
        <v>60</v>
      </c>
      <c r="B61" t="s">
        <v>0</v>
      </c>
      <c r="C61" s="1">
        <v>18211.1</v>
      </c>
      <c r="D61" s="2">
        <v>218533</v>
      </c>
      <c r="E61" t="s">
        <v>156</v>
      </c>
      <c r="F61" t="s">
        <v>158</v>
      </c>
      <c r="G61" t="s">
        <v>177</v>
      </c>
      <c r="H61" t="s">
        <v>493</v>
      </c>
      <c r="I61" t="s">
        <v>830</v>
      </c>
      <c r="J61" t="s">
        <v>1289</v>
      </c>
      <c r="K61" t="s">
        <v>1961</v>
      </c>
      <c r="L61" t="s">
        <v>4846</v>
      </c>
      <c r="M61" t="s">
        <v>6445</v>
      </c>
      <c r="N61" t="s">
        <v>6447</v>
      </c>
      <c r="O61" s="2">
        <v>31.7101</v>
      </c>
      <c r="P61" t="s">
        <v>5234</v>
      </c>
      <c r="Q61" t="s">
        <v>7062</v>
      </c>
      <c r="R61" s="2">
        <v>6</v>
      </c>
      <c r="S61" t="s">
        <v>7063</v>
      </c>
      <c r="T61">
        <v>40</v>
      </c>
      <c r="U61">
        <v>2.9</v>
      </c>
      <c r="V61">
        <v>40</v>
      </c>
      <c r="W61" t="b">
        <v>1</v>
      </c>
      <c r="X61">
        <v>-2.5451782</v>
      </c>
      <c r="Y61">
        <v>-44.2827294</v>
      </c>
      <c r="Z61" s="5" t="s">
        <v>7124</v>
      </c>
      <c r="AA61" t="s">
        <v>9765</v>
      </c>
      <c r="AB61" t="s">
        <v>12655</v>
      </c>
    </row>
    <row r="62" spans="1:28">
      <c r="A62">
        <v>61</v>
      </c>
      <c r="B62" t="s">
        <v>0</v>
      </c>
      <c r="C62" s="1">
        <v>18210.8</v>
      </c>
      <c r="D62" s="2">
        <v>218529</v>
      </c>
      <c r="E62" t="s">
        <v>155</v>
      </c>
      <c r="F62" t="s">
        <v>168</v>
      </c>
      <c r="G62" t="s">
        <v>209</v>
      </c>
      <c r="H62" t="s">
        <v>525</v>
      </c>
      <c r="I62" t="s">
        <v>831</v>
      </c>
      <c r="J62" t="s">
        <v>1289</v>
      </c>
      <c r="K62" t="s">
        <v>1962</v>
      </c>
      <c r="L62" t="s">
        <v>4847</v>
      </c>
      <c r="M62" t="s">
        <v>6443</v>
      </c>
      <c r="N62" t="s">
        <v>6447</v>
      </c>
      <c r="O62" s="2">
        <v>26.5642</v>
      </c>
      <c r="P62" t="s">
        <v>5801</v>
      </c>
      <c r="Q62" t="s">
        <v>7061</v>
      </c>
      <c r="S62" t="s">
        <v>7063</v>
      </c>
      <c r="T62">
        <v>155</v>
      </c>
      <c r="U62">
        <v>4.7</v>
      </c>
      <c r="V62">
        <v>40</v>
      </c>
      <c r="W62" t="b">
        <v>1</v>
      </c>
      <c r="X62">
        <v>-2.4928911</v>
      </c>
      <c r="Y62">
        <v>-44.2855013</v>
      </c>
      <c r="Z62" s="5" t="s">
        <v>7125</v>
      </c>
      <c r="AA62" t="s">
        <v>9766</v>
      </c>
      <c r="AB62" t="s">
        <v>12656</v>
      </c>
    </row>
    <row r="63" spans="1:28">
      <c r="A63">
        <v>62</v>
      </c>
      <c r="B63" t="s">
        <v>4</v>
      </c>
      <c r="C63" s="1">
        <v>18177.8</v>
      </c>
      <c r="D63" s="2">
        <v>218133</v>
      </c>
      <c r="E63" t="s">
        <v>155</v>
      </c>
      <c r="F63" t="s">
        <v>162</v>
      </c>
      <c r="G63" t="s">
        <v>210</v>
      </c>
      <c r="H63" t="s">
        <v>526</v>
      </c>
      <c r="I63" t="s">
        <v>832</v>
      </c>
      <c r="J63" t="s">
        <v>1331</v>
      </c>
      <c r="K63" t="s">
        <v>1963</v>
      </c>
      <c r="L63" t="s">
        <v>4848</v>
      </c>
      <c r="M63" t="s">
        <v>6443</v>
      </c>
      <c r="N63" t="s">
        <v>6447</v>
      </c>
      <c r="O63" s="2">
        <v>21.1292</v>
      </c>
      <c r="P63" t="s">
        <v>6119</v>
      </c>
      <c r="Q63" t="s">
        <v>7061</v>
      </c>
      <c r="S63" t="s">
        <v>7063</v>
      </c>
      <c r="T63">
        <v>1</v>
      </c>
      <c r="U63">
        <v>4.6</v>
      </c>
      <c r="V63">
        <v>40</v>
      </c>
      <c r="W63" t="b">
        <v>1</v>
      </c>
      <c r="X63">
        <v>-5.4819732</v>
      </c>
      <c r="Y63">
        <v>-47.4670052</v>
      </c>
      <c r="Z63" s="5" t="s">
        <v>7126</v>
      </c>
      <c r="AA63" t="s">
        <v>9767</v>
      </c>
      <c r="AB63" t="s">
        <v>12657</v>
      </c>
    </row>
    <row r="64" spans="1:28">
      <c r="A64">
        <v>63</v>
      </c>
      <c r="B64" t="s">
        <v>0</v>
      </c>
      <c r="C64" s="1">
        <v>18133.2</v>
      </c>
      <c r="D64" s="2">
        <v>217598</v>
      </c>
      <c r="E64" t="s">
        <v>153</v>
      </c>
      <c r="F64" t="s">
        <v>160</v>
      </c>
      <c r="G64" t="s">
        <v>194</v>
      </c>
      <c r="H64" t="s">
        <v>510</v>
      </c>
      <c r="I64" t="s">
        <v>833</v>
      </c>
      <c r="J64" t="s">
        <v>1289</v>
      </c>
      <c r="K64" t="s">
        <v>1964</v>
      </c>
      <c r="L64" t="s">
        <v>4849</v>
      </c>
      <c r="M64" t="s">
        <v>6443</v>
      </c>
      <c r="N64" t="s">
        <v>6447</v>
      </c>
      <c r="O64" s="2">
        <v>28.4835</v>
      </c>
      <c r="P64" t="s">
        <v>5467</v>
      </c>
      <c r="Q64" t="s">
        <v>7062</v>
      </c>
      <c r="R64" s="2">
        <v>40</v>
      </c>
      <c r="S64" t="s">
        <v>7063</v>
      </c>
      <c r="T64">
        <v>2</v>
      </c>
      <c r="U64">
        <v>6.2</v>
      </c>
      <c r="V64">
        <v>40</v>
      </c>
      <c r="W64" t="b">
        <v>1</v>
      </c>
      <c r="X64">
        <v>-2.4875554</v>
      </c>
      <c r="Y64">
        <v>-44.2247287</v>
      </c>
      <c r="Z64" s="5" t="s">
        <v>7127</v>
      </c>
      <c r="AA64" t="s">
        <v>9768</v>
      </c>
      <c r="AB64" t="s">
        <v>12658</v>
      </c>
    </row>
    <row r="65" spans="1:28">
      <c r="A65">
        <v>64</v>
      </c>
      <c r="B65" t="s">
        <v>9</v>
      </c>
      <c r="C65" s="1">
        <v>18077.5</v>
      </c>
      <c r="D65" s="2">
        <v>216930</v>
      </c>
      <c r="E65" t="s">
        <v>153</v>
      </c>
      <c r="F65" t="s">
        <v>160</v>
      </c>
      <c r="G65" t="s">
        <v>208</v>
      </c>
      <c r="H65" t="s">
        <v>524</v>
      </c>
      <c r="I65" t="s">
        <v>794</v>
      </c>
      <c r="J65" t="s">
        <v>1304</v>
      </c>
      <c r="K65" t="s">
        <v>1965</v>
      </c>
      <c r="L65" t="s">
        <v>4850</v>
      </c>
      <c r="M65" t="s">
        <v>6443</v>
      </c>
      <c r="N65" t="s">
        <v>6447</v>
      </c>
      <c r="O65" s="2">
        <v>31.3435</v>
      </c>
      <c r="P65" t="s">
        <v>6263</v>
      </c>
      <c r="Q65" t="s">
        <v>7061</v>
      </c>
      <c r="S65" t="s">
        <v>7063</v>
      </c>
      <c r="T65">
        <v>16</v>
      </c>
      <c r="U65">
        <v>0.2</v>
      </c>
      <c r="V65">
        <v>40</v>
      </c>
      <c r="W65" t="b">
        <v>1</v>
      </c>
      <c r="X65">
        <v>-4.9510996</v>
      </c>
      <c r="Y65">
        <v>-47.4996783</v>
      </c>
      <c r="Z65" s="5" t="s">
        <v>7128</v>
      </c>
      <c r="AA65" t="s">
        <v>9769</v>
      </c>
      <c r="AB65" t="s">
        <v>12659</v>
      </c>
    </row>
    <row r="66" spans="1:28">
      <c r="A66">
        <v>65</v>
      </c>
      <c r="B66" t="s">
        <v>9</v>
      </c>
      <c r="C66" s="1">
        <v>17841.2</v>
      </c>
      <c r="D66" s="2">
        <v>214094</v>
      </c>
      <c r="E66" t="s">
        <v>153</v>
      </c>
      <c r="F66" t="s">
        <v>160</v>
      </c>
      <c r="G66" t="s">
        <v>179</v>
      </c>
      <c r="H66" t="s">
        <v>495</v>
      </c>
      <c r="I66" t="s">
        <v>794</v>
      </c>
      <c r="J66" t="s">
        <v>1304</v>
      </c>
      <c r="K66" t="s">
        <v>1966</v>
      </c>
      <c r="L66" t="s">
        <v>4851</v>
      </c>
      <c r="M66" t="s">
        <v>6443</v>
      </c>
      <c r="N66" t="s">
        <v>6447</v>
      </c>
      <c r="O66" s="2">
        <v>27.2785</v>
      </c>
      <c r="P66" t="s">
        <v>5116</v>
      </c>
      <c r="Q66" t="s">
        <v>7061</v>
      </c>
      <c r="S66" t="s">
        <v>7063</v>
      </c>
      <c r="T66">
        <v>15</v>
      </c>
      <c r="U66">
        <v>0.1</v>
      </c>
      <c r="V66">
        <v>40</v>
      </c>
      <c r="W66" t="b">
        <v>1</v>
      </c>
      <c r="X66">
        <v>-4.9490166</v>
      </c>
      <c r="Y66">
        <v>-47.5000862</v>
      </c>
      <c r="Z66" s="5" t="s">
        <v>7129</v>
      </c>
      <c r="AA66" t="s">
        <v>9770</v>
      </c>
      <c r="AB66" t="s">
        <v>12660</v>
      </c>
    </row>
    <row r="67" spans="1:28">
      <c r="A67">
        <v>66</v>
      </c>
      <c r="B67" t="s">
        <v>0</v>
      </c>
      <c r="C67" s="1">
        <v>17730.6</v>
      </c>
      <c r="D67" s="2">
        <v>212767</v>
      </c>
      <c r="E67" t="s">
        <v>153</v>
      </c>
      <c r="F67" t="s">
        <v>159</v>
      </c>
      <c r="G67" t="s">
        <v>178</v>
      </c>
      <c r="H67" t="s">
        <v>494</v>
      </c>
      <c r="I67" t="s">
        <v>808</v>
      </c>
      <c r="J67" t="s">
        <v>1289</v>
      </c>
      <c r="K67" t="s">
        <v>1967</v>
      </c>
      <c r="L67" t="s">
        <v>4852</v>
      </c>
      <c r="M67" t="s">
        <v>6443</v>
      </c>
      <c r="N67" t="s">
        <v>6447</v>
      </c>
      <c r="O67" s="2">
        <v>27.3246</v>
      </c>
      <c r="P67" t="s">
        <v>6474</v>
      </c>
      <c r="Q67" t="s">
        <v>7061</v>
      </c>
      <c r="S67" t="s">
        <v>7063</v>
      </c>
      <c r="T67">
        <v>10</v>
      </c>
      <c r="U67">
        <v>4.6</v>
      </c>
      <c r="V67">
        <v>40</v>
      </c>
      <c r="W67" t="b">
        <v>1</v>
      </c>
      <c r="X67">
        <v>-2.4913591</v>
      </c>
      <c r="Y67">
        <v>-44.2812533</v>
      </c>
      <c r="Z67" s="5" t="s">
        <v>7130</v>
      </c>
      <c r="AA67" t="s">
        <v>9771</v>
      </c>
      <c r="AB67" t="s">
        <v>12661</v>
      </c>
    </row>
    <row r="68" spans="1:28">
      <c r="A68">
        <v>67</v>
      </c>
      <c r="B68" t="s">
        <v>4</v>
      </c>
      <c r="C68" s="1">
        <v>17685.1</v>
      </c>
      <c r="D68" s="2">
        <v>212221</v>
      </c>
      <c r="E68" t="s">
        <v>155</v>
      </c>
      <c r="F68" t="s">
        <v>168</v>
      </c>
      <c r="G68" t="s">
        <v>211</v>
      </c>
      <c r="H68" t="s">
        <v>527</v>
      </c>
      <c r="I68" t="s">
        <v>832</v>
      </c>
      <c r="J68" t="s">
        <v>1332</v>
      </c>
      <c r="K68" t="s">
        <v>1968</v>
      </c>
      <c r="L68" t="s">
        <v>4853</v>
      </c>
      <c r="M68" t="s">
        <v>6443</v>
      </c>
      <c r="N68" t="s">
        <v>6447</v>
      </c>
      <c r="O68" s="2">
        <v>21.0468</v>
      </c>
      <c r="P68" t="s">
        <v>6475</v>
      </c>
      <c r="Q68" t="s">
        <v>7061</v>
      </c>
      <c r="S68" t="s">
        <v>7063</v>
      </c>
      <c r="T68">
        <v>1</v>
      </c>
      <c r="U68">
        <v>5.5</v>
      </c>
      <c r="V68">
        <v>40</v>
      </c>
      <c r="W68" t="b">
        <v>1</v>
      </c>
      <c r="X68">
        <v>-5.472902</v>
      </c>
      <c r="Y68">
        <v>-47.4737378</v>
      </c>
      <c r="Z68" s="5" t="s">
        <v>7131</v>
      </c>
      <c r="AA68" t="s">
        <v>9772</v>
      </c>
      <c r="AB68" t="s">
        <v>12662</v>
      </c>
    </row>
    <row r="69" spans="1:28">
      <c r="A69">
        <v>68</v>
      </c>
      <c r="B69" t="s">
        <v>0</v>
      </c>
      <c r="C69" s="1">
        <v>17657.5</v>
      </c>
      <c r="D69" s="2">
        <v>211889</v>
      </c>
      <c r="E69" t="s">
        <v>153</v>
      </c>
      <c r="F69" t="s">
        <v>160</v>
      </c>
      <c r="G69" t="s">
        <v>189</v>
      </c>
      <c r="H69" t="s">
        <v>505</v>
      </c>
      <c r="I69" t="s">
        <v>808</v>
      </c>
      <c r="J69" t="s">
        <v>1303</v>
      </c>
      <c r="K69" t="s">
        <v>1969</v>
      </c>
      <c r="L69" t="s">
        <v>4854</v>
      </c>
      <c r="M69" t="s">
        <v>6443</v>
      </c>
      <c r="N69" t="s">
        <v>6447</v>
      </c>
      <c r="O69" s="2">
        <v>28.8474</v>
      </c>
      <c r="P69" t="s">
        <v>4812</v>
      </c>
      <c r="Q69" t="s">
        <v>7062</v>
      </c>
      <c r="R69" s="2">
        <v>28.5</v>
      </c>
      <c r="S69" t="s">
        <v>7063</v>
      </c>
      <c r="T69">
        <v>2</v>
      </c>
      <c r="U69">
        <v>4</v>
      </c>
      <c r="V69">
        <v>40</v>
      </c>
      <c r="W69" t="b">
        <v>1</v>
      </c>
      <c r="X69">
        <v>-2.4927892</v>
      </c>
      <c r="Y69">
        <v>-44.264778</v>
      </c>
      <c r="Z69" s="5" t="s">
        <v>7132</v>
      </c>
      <c r="AA69" t="s">
        <v>9773</v>
      </c>
      <c r="AB69" t="s">
        <v>12663</v>
      </c>
    </row>
    <row r="70" spans="1:28">
      <c r="A70">
        <v>69</v>
      </c>
      <c r="B70" t="s">
        <v>0</v>
      </c>
      <c r="C70" s="1">
        <v>17640.2</v>
      </c>
      <c r="D70" s="2">
        <v>211682</v>
      </c>
      <c r="E70" t="s">
        <v>153</v>
      </c>
      <c r="F70" t="s">
        <v>159</v>
      </c>
      <c r="G70" t="s">
        <v>178</v>
      </c>
      <c r="H70" t="s">
        <v>494</v>
      </c>
      <c r="I70" t="s">
        <v>828</v>
      </c>
      <c r="J70" t="s">
        <v>1327</v>
      </c>
      <c r="K70" t="s">
        <v>1970</v>
      </c>
      <c r="L70" t="s">
        <v>4855</v>
      </c>
      <c r="M70" t="s">
        <v>6443</v>
      </c>
      <c r="N70" t="s">
        <v>6447</v>
      </c>
      <c r="O70" s="2">
        <v>29.4714</v>
      </c>
      <c r="P70" t="s">
        <v>6476</v>
      </c>
      <c r="Q70" t="s">
        <v>7061</v>
      </c>
      <c r="S70" t="s">
        <v>7063</v>
      </c>
      <c r="T70">
        <v>8</v>
      </c>
      <c r="U70">
        <v>2.8</v>
      </c>
      <c r="V70">
        <v>40</v>
      </c>
      <c r="W70" t="b">
        <v>1</v>
      </c>
      <c r="X70">
        <v>-2.5131396</v>
      </c>
      <c r="Y70">
        <v>-44.2420013</v>
      </c>
      <c r="Z70" s="5" t="s">
        <v>7133</v>
      </c>
      <c r="AA70" t="s">
        <v>9774</v>
      </c>
      <c r="AB70" t="s">
        <v>12664</v>
      </c>
    </row>
    <row r="71" spans="1:28">
      <c r="A71">
        <v>70</v>
      </c>
      <c r="B71" t="s">
        <v>20</v>
      </c>
      <c r="C71" s="1">
        <v>17495.9</v>
      </c>
      <c r="D71" s="2">
        <v>209951</v>
      </c>
      <c r="E71" t="s">
        <v>154</v>
      </c>
      <c r="F71" t="s">
        <v>164</v>
      </c>
      <c r="G71" t="s">
        <v>212</v>
      </c>
      <c r="H71" t="s">
        <v>528</v>
      </c>
      <c r="I71" t="s">
        <v>834</v>
      </c>
      <c r="J71" t="s">
        <v>1333</v>
      </c>
      <c r="K71" t="s">
        <v>1971</v>
      </c>
      <c r="L71" t="s">
        <v>4797</v>
      </c>
      <c r="M71" t="s">
        <v>6444</v>
      </c>
      <c r="N71" t="s">
        <v>6447</v>
      </c>
      <c r="O71" s="2">
        <v>35.327</v>
      </c>
      <c r="P71" t="s">
        <v>6411</v>
      </c>
      <c r="Q71" t="s">
        <v>7062</v>
      </c>
      <c r="R71" s="2">
        <v>75</v>
      </c>
      <c r="S71" t="s">
        <v>7064</v>
      </c>
      <c r="T71">
        <v>1</v>
      </c>
      <c r="U71">
        <v>0</v>
      </c>
      <c r="V71">
        <v>40</v>
      </c>
      <c r="W71" t="b">
        <v>1</v>
      </c>
      <c r="X71">
        <v>-5.688636</v>
      </c>
      <c r="Y71">
        <v>-47.3782862</v>
      </c>
      <c r="Z71" s="5" t="s">
        <v>7134</v>
      </c>
      <c r="AA71" t="s">
        <v>9775</v>
      </c>
      <c r="AB71" t="s">
        <v>12665</v>
      </c>
    </row>
    <row r="72" spans="1:28">
      <c r="A72">
        <v>71</v>
      </c>
      <c r="B72" t="s">
        <v>0</v>
      </c>
      <c r="C72" s="1">
        <v>17488.2</v>
      </c>
      <c r="D72" s="2">
        <v>209859</v>
      </c>
      <c r="E72" t="s">
        <v>153</v>
      </c>
      <c r="F72" t="s">
        <v>165</v>
      </c>
      <c r="G72" t="s">
        <v>186</v>
      </c>
      <c r="H72" t="s">
        <v>502</v>
      </c>
      <c r="I72" t="s">
        <v>811</v>
      </c>
      <c r="J72" t="s">
        <v>1334</v>
      </c>
      <c r="K72" t="s">
        <v>1972</v>
      </c>
      <c r="L72" t="s">
        <v>4856</v>
      </c>
      <c r="M72" t="s">
        <v>6443</v>
      </c>
      <c r="N72" t="s">
        <v>6447</v>
      </c>
      <c r="O72" s="2">
        <v>29.1449</v>
      </c>
      <c r="P72" t="s">
        <v>4911</v>
      </c>
      <c r="Q72" t="s">
        <v>7061</v>
      </c>
      <c r="S72" t="s">
        <v>7063</v>
      </c>
      <c r="T72">
        <v>1</v>
      </c>
      <c r="U72">
        <v>4.6</v>
      </c>
      <c r="V72">
        <v>40</v>
      </c>
      <c r="W72" t="b">
        <v>1</v>
      </c>
      <c r="X72">
        <v>-2.5053875</v>
      </c>
      <c r="Y72">
        <v>-44.2275605</v>
      </c>
      <c r="Z72" s="5" t="s">
        <v>7135</v>
      </c>
      <c r="AA72" t="s">
        <v>9776</v>
      </c>
      <c r="AB72" t="s">
        <v>12666</v>
      </c>
    </row>
    <row r="73" spans="1:28">
      <c r="A73">
        <v>72</v>
      </c>
      <c r="B73" t="s">
        <v>12</v>
      </c>
      <c r="C73" s="1">
        <v>17466.3</v>
      </c>
      <c r="D73" s="2">
        <v>209596</v>
      </c>
      <c r="E73" t="s">
        <v>154</v>
      </c>
      <c r="F73" t="s">
        <v>164</v>
      </c>
      <c r="G73" t="s">
        <v>213</v>
      </c>
      <c r="H73" t="s">
        <v>529</v>
      </c>
      <c r="I73" t="s">
        <v>835</v>
      </c>
      <c r="J73" t="s">
        <v>1313</v>
      </c>
      <c r="K73" t="s">
        <v>1973</v>
      </c>
      <c r="L73" t="s">
        <v>4857</v>
      </c>
      <c r="M73" t="s">
        <v>6444</v>
      </c>
      <c r="N73" t="s">
        <v>6447</v>
      </c>
      <c r="O73" s="2">
        <v>37.2304</v>
      </c>
      <c r="P73" t="s">
        <v>5021</v>
      </c>
      <c r="Q73" t="s">
        <v>7061</v>
      </c>
      <c r="S73" t="s">
        <v>7064</v>
      </c>
      <c r="T73">
        <v>1</v>
      </c>
      <c r="U73">
        <v>12.7</v>
      </c>
      <c r="V73">
        <v>41</v>
      </c>
      <c r="W73" t="b">
        <v>1</v>
      </c>
      <c r="X73">
        <v>-3.468943</v>
      </c>
      <c r="Y73">
        <v>-44.2735013</v>
      </c>
      <c r="Z73" s="5" t="s">
        <v>7136</v>
      </c>
      <c r="AA73" t="s">
        <v>9777</v>
      </c>
      <c r="AB73" t="s">
        <v>12667</v>
      </c>
    </row>
    <row r="74" spans="1:28">
      <c r="A74">
        <v>73</v>
      </c>
      <c r="B74" t="s">
        <v>0</v>
      </c>
      <c r="C74" s="1">
        <v>17463</v>
      </c>
      <c r="D74" s="2">
        <v>209555</v>
      </c>
      <c r="E74" t="s">
        <v>153</v>
      </c>
      <c r="F74" t="s">
        <v>161</v>
      </c>
      <c r="G74" t="s">
        <v>214</v>
      </c>
      <c r="H74" t="s">
        <v>530</v>
      </c>
      <c r="I74" t="s">
        <v>836</v>
      </c>
      <c r="J74" t="s">
        <v>1335</v>
      </c>
      <c r="K74" t="s">
        <v>1974</v>
      </c>
      <c r="L74" t="s">
        <v>4858</v>
      </c>
      <c r="M74" t="s">
        <v>6443</v>
      </c>
      <c r="N74" t="s">
        <v>6447</v>
      </c>
      <c r="O74" s="2">
        <v>40.7236</v>
      </c>
      <c r="P74" t="s">
        <v>4858</v>
      </c>
      <c r="Q74" t="s">
        <v>7061</v>
      </c>
      <c r="S74" t="s">
        <v>7063</v>
      </c>
      <c r="T74">
        <v>30</v>
      </c>
      <c r="U74">
        <v>2.8</v>
      </c>
      <c r="V74">
        <v>40</v>
      </c>
      <c r="W74" t="b">
        <v>1</v>
      </c>
      <c r="X74">
        <v>-2.5045486</v>
      </c>
      <c r="Y74">
        <v>-44.2700498</v>
      </c>
      <c r="Z74" s="5" t="s">
        <v>7137</v>
      </c>
      <c r="AA74" t="s">
        <v>9778</v>
      </c>
      <c r="AB74" t="s">
        <v>12668</v>
      </c>
    </row>
    <row r="75" spans="1:28">
      <c r="A75">
        <v>74</v>
      </c>
      <c r="B75" t="s">
        <v>0</v>
      </c>
      <c r="C75" s="1">
        <v>17193.6</v>
      </c>
      <c r="D75" s="2">
        <v>206323</v>
      </c>
      <c r="E75" t="s">
        <v>153</v>
      </c>
      <c r="F75" t="s">
        <v>160</v>
      </c>
      <c r="G75" t="s">
        <v>194</v>
      </c>
      <c r="H75" t="s">
        <v>510</v>
      </c>
      <c r="I75" t="s">
        <v>837</v>
      </c>
      <c r="J75" t="s">
        <v>1336</v>
      </c>
      <c r="K75" t="s">
        <v>1975</v>
      </c>
      <c r="L75" t="s">
        <v>4859</v>
      </c>
      <c r="M75" t="s">
        <v>6443</v>
      </c>
      <c r="N75" t="s">
        <v>6447</v>
      </c>
      <c r="O75" s="2">
        <v>25.7143</v>
      </c>
      <c r="P75" t="s">
        <v>6450</v>
      </c>
      <c r="Q75" t="s">
        <v>7062</v>
      </c>
      <c r="R75" s="2">
        <v>9</v>
      </c>
      <c r="S75" t="s">
        <v>7063</v>
      </c>
      <c r="T75">
        <v>4</v>
      </c>
      <c r="U75">
        <v>4.3</v>
      </c>
      <c r="V75">
        <v>40</v>
      </c>
      <c r="W75" t="b">
        <v>1</v>
      </c>
      <c r="X75">
        <v>-2.5364429</v>
      </c>
      <c r="Y75">
        <v>-44.2245018</v>
      </c>
      <c r="Z75" s="5" t="s">
        <v>7138</v>
      </c>
      <c r="AA75" t="s">
        <v>9779</v>
      </c>
      <c r="AB75" t="s">
        <v>12669</v>
      </c>
    </row>
    <row r="76" spans="1:28">
      <c r="A76">
        <v>75</v>
      </c>
      <c r="B76" t="s">
        <v>21</v>
      </c>
      <c r="C76" s="1">
        <v>17173.2</v>
      </c>
      <c r="D76" s="2">
        <v>206078</v>
      </c>
      <c r="E76" t="s">
        <v>153</v>
      </c>
      <c r="F76" t="s">
        <v>163</v>
      </c>
      <c r="G76" t="s">
        <v>215</v>
      </c>
      <c r="H76" t="s">
        <v>531</v>
      </c>
      <c r="I76" t="s">
        <v>794</v>
      </c>
      <c r="J76" t="s">
        <v>1337</v>
      </c>
      <c r="K76" t="s">
        <v>1976</v>
      </c>
      <c r="L76" t="s">
        <v>4860</v>
      </c>
      <c r="M76" t="s">
        <v>6443</v>
      </c>
      <c r="N76" t="s">
        <v>6447</v>
      </c>
      <c r="O76" s="2">
        <v>30.5083</v>
      </c>
      <c r="P76" t="s">
        <v>5688</v>
      </c>
      <c r="Q76" t="s">
        <v>7062</v>
      </c>
      <c r="R76" s="2">
        <v>8.4</v>
      </c>
      <c r="S76" t="s">
        <v>7063</v>
      </c>
      <c r="T76">
        <v>11</v>
      </c>
      <c r="U76">
        <v>0.6</v>
      </c>
      <c r="V76">
        <v>40</v>
      </c>
      <c r="W76" t="b">
        <v>1</v>
      </c>
      <c r="X76">
        <v>-3.2069493</v>
      </c>
      <c r="Y76">
        <v>-43.4050527</v>
      </c>
      <c r="Z76" s="5" t="s">
        <v>7139</v>
      </c>
      <c r="AA76" t="s">
        <v>9780</v>
      </c>
      <c r="AB76" t="s">
        <v>12670</v>
      </c>
    </row>
    <row r="77" spans="1:28">
      <c r="A77">
        <v>76</v>
      </c>
      <c r="B77" t="s">
        <v>0</v>
      </c>
      <c r="C77" s="1">
        <v>17053.3</v>
      </c>
      <c r="D77" s="2">
        <v>204639</v>
      </c>
      <c r="E77" t="s">
        <v>153</v>
      </c>
      <c r="F77" t="s">
        <v>160</v>
      </c>
      <c r="G77" t="s">
        <v>206</v>
      </c>
      <c r="H77" t="s">
        <v>522</v>
      </c>
      <c r="I77" t="s">
        <v>838</v>
      </c>
      <c r="J77" t="s">
        <v>1289</v>
      </c>
      <c r="K77" t="s">
        <v>1977</v>
      </c>
      <c r="L77" t="s">
        <v>4861</v>
      </c>
      <c r="M77" t="s">
        <v>6443</v>
      </c>
      <c r="N77" t="s">
        <v>6447</v>
      </c>
      <c r="O77" s="2">
        <v>26.2644</v>
      </c>
      <c r="P77" t="s">
        <v>6477</v>
      </c>
      <c r="Q77" t="s">
        <v>7061</v>
      </c>
      <c r="S77" t="s">
        <v>7063</v>
      </c>
      <c r="T77">
        <v>7</v>
      </c>
      <c r="U77">
        <v>4.4</v>
      </c>
      <c r="V77">
        <v>40</v>
      </c>
      <c r="W77" t="b">
        <v>1</v>
      </c>
      <c r="X77">
        <v>-2.4980649</v>
      </c>
      <c r="Y77">
        <v>-44.2879816</v>
      </c>
      <c r="Z77" s="5" t="s">
        <v>7140</v>
      </c>
      <c r="AA77" t="s">
        <v>9781</v>
      </c>
      <c r="AB77" t="s">
        <v>12671</v>
      </c>
    </row>
    <row r="78" spans="1:28">
      <c r="A78">
        <v>77</v>
      </c>
      <c r="B78" t="s">
        <v>22</v>
      </c>
      <c r="C78" s="1">
        <v>17039.6</v>
      </c>
      <c r="D78" s="2">
        <v>204475</v>
      </c>
      <c r="E78" t="s">
        <v>153</v>
      </c>
      <c r="F78" t="s">
        <v>159</v>
      </c>
      <c r="G78" t="s">
        <v>178</v>
      </c>
      <c r="H78" t="s">
        <v>494</v>
      </c>
      <c r="I78" t="s">
        <v>839</v>
      </c>
      <c r="J78" t="s">
        <v>1338</v>
      </c>
      <c r="K78" t="s">
        <v>1978</v>
      </c>
      <c r="L78" t="s">
        <v>4862</v>
      </c>
      <c r="M78" t="s">
        <v>6443</v>
      </c>
      <c r="N78" t="s">
        <v>6447</v>
      </c>
      <c r="O78" s="2">
        <v>26.4012</v>
      </c>
      <c r="P78" t="s">
        <v>6464</v>
      </c>
      <c r="Q78" t="s">
        <v>7061</v>
      </c>
      <c r="S78" t="s">
        <v>7063</v>
      </c>
      <c r="T78">
        <v>10</v>
      </c>
      <c r="U78">
        <v>0.3</v>
      </c>
      <c r="V78">
        <v>40</v>
      </c>
      <c r="W78" t="b">
        <v>1</v>
      </c>
      <c r="X78">
        <v>-3.4618413</v>
      </c>
      <c r="Y78">
        <v>-44.7762391</v>
      </c>
      <c r="Z78" s="5" t="s">
        <v>7141</v>
      </c>
      <c r="AA78" t="s">
        <v>9782</v>
      </c>
      <c r="AB78" t="s">
        <v>12672</v>
      </c>
    </row>
    <row r="79" spans="1:28">
      <c r="A79">
        <v>78</v>
      </c>
      <c r="B79" t="s">
        <v>23</v>
      </c>
      <c r="C79" s="1">
        <v>17020.5</v>
      </c>
      <c r="D79" s="2">
        <v>204246</v>
      </c>
      <c r="E79" t="s">
        <v>153</v>
      </c>
      <c r="F79" t="s">
        <v>161</v>
      </c>
      <c r="G79" t="s">
        <v>216</v>
      </c>
      <c r="H79" t="s">
        <v>532</v>
      </c>
      <c r="I79" t="s">
        <v>840</v>
      </c>
      <c r="J79" t="s">
        <v>1339</v>
      </c>
      <c r="K79" t="s">
        <v>1979</v>
      </c>
      <c r="L79" t="s">
        <v>4863</v>
      </c>
      <c r="M79" t="s">
        <v>6443</v>
      </c>
      <c r="N79" t="s">
        <v>6447</v>
      </c>
      <c r="O79" s="2">
        <v>27.96</v>
      </c>
      <c r="P79" t="s">
        <v>6478</v>
      </c>
      <c r="Q79" t="s">
        <v>7062</v>
      </c>
      <c r="R79" s="2">
        <v>75</v>
      </c>
      <c r="S79" t="s">
        <v>7064</v>
      </c>
      <c r="T79">
        <v>2</v>
      </c>
      <c r="U79">
        <v>5.1</v>
      </c>
      <c r="V79">
        <v>40</v>
      </c>
      <c r="W79" t="b">
        <v>1</v>
      </c>
      <c r="X79">
        <v>-5.625249</v>
      </c>
      <c r="Y79">
        <v>-44.3671447</v>
      </c>
      <c r="Z79" s="5" t="s">
        <v>7142</v>
      </c>
      <c r="AA79" t="s">
        <v>9783</v>
      </c>
      <c r="AB79" t="s">
        <v>12673</v>
      </c>
    </row>
    <row r="80" spans="1:28">
      <c r="A80">
        <v>79</v>
      </c>
      <c r="B80" t="s">
        <v>4</v>
      </c>
      <c r="C80" s="1">
        <v>16940.5</v>
      </c>
      <c r="D80" s="2">
        <v>203286</v>
      </c>
      <c r="E80" t="s">
        <v>156</v>
      </c>
      <c r="F80" t="s">
        <v>158</v>
      </c>
      <c r="G80" t="s">
        <v>177</v>
      </c>
      <c r="H80" t="s">
        <v>493</v>
      </c>
      <c r="I80" t="s">
        <v>841</v>
      </c>
      <c r="J80" t="s">
        <v>1340</v>
      </c>
      <c r="K80" t="s">
        <v>1980</v>
      </c>
      <c r="L80" t="s">
        <v>4864</v>
      </c>
      <c r="M80" t="s">
        <v>6445</v>
      </c>
      <c r="N80" t="s">
        <v>6447</v>
      </c>
      <c r="O80" s="2">
        <v>27.9604</v>
      </c>
      <c r="P80" t="s">
        <v>6479</v>
      </c>
      <c r="Q80" t="s">
        <v>7061</v>
      </c>
      <c r="S80" t="s">
        <v>7063</v>
      </c>
      <c r="T80">
        <v>2</v>
      </c>
      <c r="U80">
        <v>3.1</v>
      </c>
      <c r="V80">
        <v>40</v>
      </c>
      <c r="W80" t="b">
        <v>1</v>
      </c>
      <c r="X80">
        <v>-5.5012072</v>
      </c>
      <c r="Y80">
        <v>-47.495452</v>
      </c>
      <c r="Z80" s="5" t="s">
        <v>7143</v>
      </c>
      <c r="AA80" t="s">
        <v>9784</v>
      </c>
      <c r="AB80" t="s">
        <v>12674</v>
      </c>
    </row>
    <row r="81" spans="1:28">
      <c r="A81">
        <v>80</v>
      </c>
      <c r="B81" t="s">
        <v>0</v>
      </c>
      <c r="C81" s="1">
        <v>16916</v>
      </c>
      <c r="D81" s="2">
        <v>202992</v>
      </c>
      <c r="E81" t="s">
        <v>153</v>
      </c>
      <c r="F81" t="s">
        <v>159</v>
      </c>
      <c r="G81" t="s">
        <v>217</v>
      </c>
      <c r="H81" t="s">
        <v>533</v>
      </c>
      <c r="I81" t="s">
        <v>802</v>
      </c>
      <c r="J81" t="s">
        <v>1341</v>
      </c>
      <c r="K81" t="s">
        <v>1981</v>
      </c>
      <c r="L81" t="s">
        <v>4865</v>
      </c>
      <c r="M81" t="s">
        <v>6443</v>
      </c>
      <c r="N81" t="s">
        <v>6447</v>
      </c>
      <c r="O81" s="2">
        <v>27.1245</v>
      </c>
      <c r="P81" t="s">
        <v>6480</v>
      </c>
      <c r="Q81" t="s">
        <v>7061</v>
      </c>
      <c r="S81" t="s">
        <v>7063</v>
      </c>
      <c r="T81">
        <v>10</v>
      </c>
      <c r="U81">
        <v>6.4</v>
      </c>
      <c r="V81">
        <v>40</v>
      </c>
      <c r="W81" t="b">
        <v>1</v>
      </c>
      <c r="X81">
        <v>-2.4997266</v>
      </c>
      <c r="Y81">
        <v>-44.3123285</v>
      </c>
      <c r="Z81" s="5" t="s">
        <v>7078</v>
      </c>
      <c r="AA81" t="s">
        <v>9785</v>
      </c>
      <c r="AB81" t="s">
        <v>12609</v>
      </c>
    </row>
    <row r="82" spans="1:28">
      <c r="A82">
        <v>81</v>
      </c>
      <c r="B82" t="s">
        <v>24</v>
      </c>
      <c r="C82" s="1">
        <v>16897.2</v>
      </c>
      <c r="D82" s="2">
        <v>202767</v>
      </c>
      <c r="E82" t="s">
        <v>156</v>
      </c>
      <c r="F82" t="s">
        <v>158</v>
      </c>
      <c r="G82" t="s">
        <v>177</v>
      </c>
      <c r="H82" t="s">
        <v>493</v>
      </c>
      <c r="I82" t="s">
        <v>794</v>
      </c>
      <c r="J82" t="s">
        <v>1342</v>
      </c>
      <c r="K82" t="s">
        <v>1982</v>
      </c>
      <c r="L82" t="s">
        <v>4866</v>
      </c>
      <c r="M82" t="s">
        <v>6445</v>
      </c>
      <c r="N82" t="s">
        <v>6447</v>
      </c>
      <c r="O82" s="2">
        <v>29.6037</v>
      </c>
      <c r="P82" t="s">
        <v>6367</v>
      </c>
      <c r="Q82" t="s">
        <v>7061</v>
      </c>
      <c r="S82" t="s">
        <v>7063</v>
      </c>
      <c r="T82">
        <v>7</v>
      </c>
      <c r="U82">
        <v>0.1</v>
      </c>
      <c r="V82">
        <v>40</v>
      </c>
      <c r="W82" t="b">
        <v>1</v>
      </c>
      <c r="X82">
        <v>-3.1395561</v>
      </c>
      <c r="Y82">
        <v>-44.3251371</v>
      </c>
      <c r="Z82" s="5" t="s">
        <v>7144</v>
      </c>
      <c r="AA82" t="s">
        <v>9786</v>
      </c>
      <c r="AB82" t="s">
        <v>12675</v>
      </c>
    </row>
    <row r="83" spans="1:28">
      <c r="A83">
        <v>82</v>
      </c>
      <c r="B83" t="s">
        <v>0</v>
      </c>
      <c r="C83" s="1">
        <v>16882.6</v>
      </c>
      <c r="D83" s="2">
        <v>202592</v>
      </c>
      <c r="E83" t="s">
        <v>153</v>
      </c>
      <c r="F83" t="s">
        <v>168</v>
      </c>
      <c r="G83" t="s">
        <v>218</v>
      </c>
      <c r="H83" t="s">
        <v>534</v>
      </c>
      <c r="I83" t="s">
        <v>802</v>
      </c>
      <c r="J83" t="s">
        <v>1343</v>
      </c>
      <c r="K83" t="s">
        <v>1983</v>
      </c>
      <c r="L83" t="s">
        <v>4867</v>
      </c>
      <c r="M83" t="s">
        <v>6443</v>
      </c>
      <c r="N83" t="s">
        <v>6447</v>
      </c>
      <c r="O83" s="2">
        <v>28.9085</v>
      </c>
      <c r="P83" t="s">
        <v>6316</v>
      </c>
      <c r="Q83" t="s">
        <v>7061</v>
      </c>
      <c r="S83" t="s">
        <v>7063</v>
      </c>
      <c r="T83">
        <v>1</v>
      </c>
      <c r="U83">
        <v>6.1</v>
      </c>
      <c r="V83">
        <v>40</v>
      </c>
      <c r="W83" t="b">
        <v>1</v>
      </c>
      <c r="X83">
        <v>-2.4925033</v>
      </c>
      <c r="Y83">
        <v>-44.3043721</v>
      </c>
      <c r="Z83" s="5" t="s">
        <v>7145</v>
      </c>
      <c r="AA83" t="s">
        <v>9787</v>
      </c>
      <c r="AB83" t="s">
        <v>12676</v>
      </c>
    </row>
    <row r="84" spans="1:28">
      <c r="A84">
        <v>83</v>
      </c>
      <c r="B84" t="s">
        <v>18</v>
      </c>
      <c r="C84" s="1">
        <v>16846.6</v>
      </c>
      <c r="D84" s="2">
        <v>202160</v>
      </c>
      <c r="E84" t="s">
        <v>153</v>
      </c>
      <c r="F84" t="s">
        <v>163</v>
      </c>
      <c r="G84" t="s">
        <v>184</v>
      </c>
      <c r="H84" t="s">
        <v>500</v>
      </c>
      <c r="I84" t="s">
        <v>794</v>
      </c>
      <c r="J84" t="s">
        <v>1323</v>
      </c>
      <c r="K84" t="s">
        <v>1984</v>
      </c>
      <c r="L84" t="s">
        <v>4868</v>
      </c>
      <c r="M84" t="s">
        <v>6443</v>
      </c>
      <c r="N84" t="s">
        <v>6447</v>
      </c>
      <c r="O84" s="2">
        <v>27.0548</v>
      </c>
      <c r="P84" t="s">
        <v>5956</v>
      </c>
      <c r="Q84" t="s">
        <v>7061</v>
      </c>
      <c r="S84" t="s">
        <v>7063</v>
      </c>
      <c r="T84">
        <v>4</v>
      </c>
      <c r="U84">
        <v>0.6</v>
      </c>
      <c r="V84">
        <v>40</v>
      </c>
      <c r="W84" t="b">
        <v>1</v>
      </c>
      <c r="X84">
        <v>-4.371058</v>
      </c>
      <c r="Y84">
        <v>-44.3432065</v>
      </c>
      <c r="Z84" s="5" t="s">
        <v>7146</v>
      </c>
      <c r="AA84" t="s">
        <v>9788</v>
      </c>
      <c r="AB84" t="s">
        <v>12677</v>
      </c>
    </row>
    <row r="85" spans="1:28">
      <c r="A85">
        <v>84</v>
      </c>
      <c r="B85" t="s">
        <v>0</v>
      </c>
      <c r="C85" s="1">
        <v>16824.2</v>
      </c>
      <c r="D85" s="2">
        <v>201891</v>
      </c>
      <c r="E85" t="s">
        <v>153</v>
      </c>
      <c r="F85" t="s">
        <v>167</v>
      </c>
      <c r="G85" t="s">
        <v>219</v>
      </c>
      <c r="H85" t="s">
        <v>535</v>
      </c>
      <c r="I85" t="s">
        <v>842</v>
      </c>
      <c r="J85" t="s">
        <v>1344</v>
      </c>
      <c r="K85" t="s">
        <v>1985</v>
      </c>
      <c r="L85" t="s">
        <v>4869</v>
      </c>
      <c r="M85" t="s">
        <v>6443</v>
      </c>
      <c r="N85" t="s">
        <v>6447</v>
      </c>
      <c r="O85" s="2">
        <v>28.2217</v>
      </c>
      <c r="P85" t="s">
        <v>5423</v>
      </c>
      <c r="Q85" t="s">
        <v>7061</v>
      </c>
      <c r="S85" t="s">
        <v>7063</v>
      </c>
      <c r="T85">
        <v>10</v>
      </c>
      <c r="U85">
        <v>3.2</v>
      </c>
      <c r="V85">
        <v>40</v>
      </c>
      <c r="W85" t="b">
        <v>1</v>
      </c>
      <c r="X85">
        <v>-2.5352659</v>
      </c>
      <c r="Y85">
        <v>-44.2906203</v>
      </c>
      <c r="Z85" s="5" t="s">
        <v>7147</v>
      </c>
      <c r="AA85" t="s">
        <v>9789</v>
      </c>
      <c r="AB85" t="s">
        <v>12678</v>
      </c>
    </row>
    <row r="86" spans="1:28">
      <c r="A86">
        <v>85</v>
      </c>
      <c r="B86" t="s">
        <v>4</v>
      </c>
      <c r="C86" s="1">
        <v>16748</v>
      </c>
      <c r="D86" s="2">
        <v>200977</v>
      </c>
      <c r="E86" t="s">
        <v>156</v>
      </c>
      <c r="F86" t="s">
        <v>158</v>
      </c>
      <c r="G86" t="s">
        <v>177</v>
      </c>
      <c r="H86" t="s">
        <v>493</v>
      </c>
      <c r="I86" t="s">
        <v>843</v>
      </c>
      <c r="J86" t="s">
        <v>1345</v>
      </c>
      <c r="K86" t="s">
        <v>1986</v>
      </c>
      <c r="L86" t="s">
        <v>4870</v>
      </c>
      <c r="M86" t="s">
        <v>6445</v>
      </c>
      <c r="N86" t="s">
        <v>6447</v>
      </c>
      <c r="O86" s="2">
        <v>29.8195</v>
      </c>
      <c r="P86" t="s">
        <v>6481</v>
      </c>
      <c r="Q86" t="s">
        <v>7061</v>
      </c>
      <c r="S86" t="s">
        <v>7063</v>
      </c>
      <c r="T86">
        <v>5</v>
      </c>
      <c r="U86">
        <v>1.7</v>
      </c>
      <c r="V86">
        <v>40</v>
      </c>
      <c r="W86" t="b">
        <v>1</v>
      </c>
      <c r="X86">
        <v>-5.5108829</v>
      </c>
      <c r="Y86">
        <v>-47.4655788</v>
      </c>
      <c r="Z86" s="5" t="s">
        <v>7148</v>
      </c>
      <c r="AA86" t="s">
        <v>9790</v>
      </c>
      <c r="AB86" t="s">
        <v>12679</v>
      </c>
    </row>
    <row r="87" spans="1:28">
      <c r="A87">
        <v>86</v>
      </c>
      <c r="B87" t="s">
        <v>15</v>
      </c>
      <c r="C87" s="1">
        <v>16723.8</v>
      </c>
      <c r="D87" s="2">
        <v>200685</v>
      </c>
      <c r="E87" t="s">
        <v>156</v>
      </c>
      <c r="F87" t="s">
        <v>158</v>
      </c>
      <c r="G87" t="s">
        <v>177</v>
      </c>
      <c r="H87" t="s">
        <v>493</v>
      </c>
      <c r="I87" t="s">
        <v>844</v>
      </c>
      <c r="J87" t="s">
        <v>1320</v>
      </c>
      <c r="K87" t="s">
        <v>1987</v>
      </c>
      <c r="L87" t="s">
        <v>4871</v>
      </c>
      <c r="M87" t="s">
        <v>6445</v>
      </c>
      <c r="N87" t="s">
        <v>6447</v>
      </c>
      <c r="O87" s="2">
        <v>30.5823</v>
      </c>
      <c r="P87" t="s">
        <v>4798</v>
      </c>
      <c r="Q87" t="s">
        <v>7061</v>
      </c>
      <c r="S87" t="s">
        <v>7063</v>
      </c>
      <c r="T87">
        <v>2</v>
      </c>
      <c r="U87">
        <v>1.7</v>
      </c>
      <c r="V87">
        <v>40</v>
      </c>
      <c r="W87" t="b">
        <v>1</v>
      </c>
      <c r="X87">
        <v>-7.5385569</v>
      </c>
      <c r="Y87">
        <v>-46.0508838</v>
      </c>
      <c r="Z87" s="5" t="s">
        <v>7149</v>
      </c>
      <c r="AA87" t="s">
        <v>9791</v>
      </c>
      <c r="AB87" t="s">
        <v>12680</v>
      </c>
    </row>
    <row r="88" spans="1:28">
      <c r="A88">
        <v>87</v>
      </c>
      <c r="B88" t="s">
        <v>4</v>
      </c>
      <c r="C88" s="1">
        <v>16723.8</v>
      </c>
      <c r="D88" s="2">
        <v>200685</v>
      </c>
      <c r="E88" t="s">
        <v>153</v>
      </c>
      <c r="F88" t="s">
        <v>160</v>
      </c>
      <c r="G88" t="s">
        <v>179</v>
      </c>
      <c r="H88" t="s">
        <v>495</v>
      </c>
      <c r="I88" t="s">
        <v>845</v>
      </c>
      <c r="J88" t="s">
        <v>1346</v>
      </c>
      <c r="K88" t="s">
        <v>1988</v>
      </c>
      <c r="L88" t="s">
        <v>4872</v>
      </c>
      <c r="M88" t="s">
        <v>6443</v>
      </c>
      <c r="N88" t="s">
        <v>6447</v>
      </c>
      <c r="O88" s="2">
        <v>27.9665</v>
      </c>
      <c r="P88" t="s">
        <v>5310</v>
      </c>
      <c r="Q88" t="s">
        <v>7061</v>
      </c>
      <c r="S88" t="s">
        <v>7063</v>
      </c>
      <c r="T88">
        <v>2</v>
      </c>
      <c r="U88">
        <v>1.2</v>
      </c>
      <c r="V88">
        <v>40</v>
      </c>
      <c r="W88" t="b">
        <v>1</v>
      </c>
      <c r="X88">
        <v>-5.5180708</v>
      </c>
      <c r="Y88">
        <v>-47.466561</v>
      </c>
      <c r="Z88" s="5" t="s">
        <v>7150</v>
      </c>
      <c r="AA88" t="s">
        <v>9792</v>
      </c>
      <c r="AB88" t="s">
        <v>12681</v>
      </c>
    </row>
    <row r="89" spans="1:28">
      <c r="A89">
        <v>88</v>
      </c>
      <c r="B89" t="s">
        <v>4</v>
      </c>
      <c r="C89" s="1">
        <v>16520.2</v>
      </c>
      <c r="D89" s="2">
        <v>198242</v>
      </c>
      <c r="E89" t="s">
        <v>153</v>
      </c>
      <c r="F89" t="s">
        <v>160</v>
      </c>
      <c r="G89" t="s">
        <v>180</v>
      </c>
      <c r="H89" t="s">
        <v>496</v>
      </c>
      <c r="I89" t="s">
        <v>845</v>
      </c>
      <c r="J89" t="s">
        <v>1347</v>
      </c>
      <c r="K89" t="s">
        <v>1989</v>
      </c>
      <c r="L89" t="s">
        <v>4873</v>
      </c>
      <c r="M89" t="s">
        <v>6443</v>
      </c>
      <c r="N89" t="s">
        <v>6447</v>
      </c>
      <c r="O89" s="2">
        <v>28.1449</v>
      </c>
      <c r="P89" t="s">
        <v>6482</v>
      </c>
      <c r="Q89" t="s">
        <v>7062</v>
      </c>
      <c r="R89" s="2">
        <v>6</v>
      </c>
      <c r="S89" t="s">
        <v>7063</v>
      </c>
      <c r="T89">
        <v>1</v>
      </c>
      <c r="U89">
        <v>0.4</v>
      </c>
      <c r="V89">
        <v>40</v>
      </c>
      <c r="W89" t="b">
        <v>1</v>
      </c>
      <c r="X89">
        <v>-5.5232833</v>
      </c>
      <c r="Y89">
        <v>-47.4731539</v>
      </c>
      <c r="Z89" s="5" t="s">
        <v>7151</v>
      </c>
      <c r="AA89" t="s">
        <v>9793</v>
      </c>
      <c r="AB89" t="s">
        <v>12682</v>
      </c>
    </row>
    <row r="90" spans="1:28">
      <c r="A90">
        <v>89</v>
      </c>
      <c r="B90" t="s">
        <v>4</v>
      </c>
      <c r="C90" s="1">
        <v>16519.4</v>
      </c>
      <c r="D90" s="2">
        <v>198233</v>
      </c>
      <c r="E90" t="s">
        <v>155</v>
      </c>
      <c r="F90" t="s">
        <v>162</v>
      </c>
      <c r="G90" t="s">
        <v>220</v>
      </c>
      <c r="H90" t="s">
        <v>536</v>
      </c>
      <c r="I90" t="s">
        <v>846</v>
      </c>
      <c r="J90" t="s">
        <v>1348</v>
      </c>
      <c r="K90" t="s">
        <v>1990</v>
      </c>
      <c r="L90" t="s">
        <v>4874</v>
      </c>
      <c r="M90" t="s">
        <v>6443</v>
      </c>
      <c r="N90" t="s">
        <v>6447</v>
      </c>
      <c r="O90" s="2">
        <v>18.3291</v>
      </c>
      <c r="P90" t="s">
        <v>5176</v>
      </c>
      <c r="Q90" t="s">
        <v>7061</v>
      </c>
      <c r="S90" t="s">
        <v>7063</v>
      </c>
      <c r="T90">
        <v>12</v>
      </c>
      <c r="U90">
        <v>2.3</v>
      </c>
      <c r="V90">
        <v>40</v>
      </c>
      <c r="W90" t="b">
        <v>1</v>
      </c>
      <c r="X90">
        <v>-5.5432785</v>
      </c>
      <c r="Y90">
        <v>-47.4740734</v>
      </c>
      <c r="Z90" s="5" t="s">
        <v>7152</v>
      </c>
      <c r="AA90" t="s">
        <v>9794</v>
      </c>
      <c r="AB90" t="s">
        <v>12683</v>
      </c>
    </row>
    <row r="91" spans="1:28">
      <c r="A91">
        <v>90</v>
      </c>
      <c r="B91" t="s">
        <v>0</v>
      </c>
      <c r="C91" s="1">
        <v>16482.3</v>
      </c>
      <c r="D91" s="2">
        <v>197787</v>
      </c>
      <c r="E91" t="s">
        <v>153</v>
      </c>
      <c r="F91" t="s">
        <v>160</v>
      </c>
      <c r="G91" t="s">
        <v>221</v>
      </c>
      <c r="H91" t="s">
        <v>537</v>
      </c>
      <c r="I91" t="s">
        <v>802</v>
      </c>
      <c r="J91" t="s">
        <v>1343</v>
      </c>
      <c r="K91" t="s">
        <v>1991</v>
      </c>
      <c r="L91" t="s">
        <v>4875</v>
      </c>
      <c r="M91" t="s">
        <v>6443</v>
      </c>
      <c r="N91" t="s">
        <v>6447</v>
      </c>
      <c r="O91" s="2">
        <v>25.6013</v>
      </c>
      <c r="P91" t="s">
        <v>4875</v>
      </c>
      <c r="Q91" t="s">
        <v>7061</v>
      </c>
      <c r="S91" t="s">
        <v>7063</v>
      </c>
      <c r="T91">
        <v>3</v>
      </c>
      <c r="U91">
        <v>5.9</v>
      </c>
      <c r="V91">
        <v>40</v>
      </c>
      <c r="W91" t="b">
        <v>1</v>
      </c>
      <c r="X91">
        <v>-2.490552</v>
      </c>
      <c r="Y91">
        <v>-44.2994554</v>
      </c>
      <c r="Z91" s="5" t="s">
        <v>7153</v>
      </c>
      <c r="AA91" t="s">
        <v>9795</v>
      </c>
      <c r="AB91" t="s">
        <v>12684</v>
      </c>
    </row>
    <row r="92" spans="1:28">
      <c r="A92">
        <v>91</v>
      </c>
      <c r="B92" t="s">
        <v>4</v>
      </c>
      <c r="C92" s="1">
        <v>16473.6</v>
      </c>
      <c r="D92" s="2">
        <v>197684</v>
      </c>
      <c r="E92" t="s">
        <v>156</v>
      </c>
      <c r="F92" t="s">
        <v>158</v>
      </c>
      <c r="G92" t="s">
        <v>177</v>
      </c>
      <c r="H92" t="s">
        <v>493</v>
      </c>
      <c r="I92" t="s">
        <v>847</v>
      </c>
      <c r="J92" t="s">
        <v>1349</v>
      </c>
      <c r="K92" t="s">
        <v>1992</v>
      </c>
      <c r="L92" t="s">
        <v>4876</v>
      </c>
      <c r="M92" t="s">
        <v>6445</v>
      </c>
      <c r="N92" t="s">
        <v>6447</v>
      </c>
      <c r="O92" s="2">
        <v>30.2528</v>
      </c>
      <c r="P92" t="s">
        <v>5508</v>
      </c>
      <c r="Q92" t="s">
        <v>7061</v>
      </c>
      <c r="S92" t="s">
        <v>7063</v>
      </c>
      <c r="T92">
        <v>12</v>
      </c>
      <c r="U92">
        <v>0.8</v>
      </c>
      <c r="V92">
        <v>40</v>
      </c>
      <c r="W92" t="b">
        <v>1</v>
      </c>
      <c r="X92">
        <v>-5.5202828</v>
      </c>
      <c r="Y92">
        <v>-47.4835676</v>
      </c>
      <c r="Z92" s="5" t="s">
        <v>7154</v>
      </c>
      <c r="AA92" t="s">
        <v>9796</v>
      </c>
      <c r="AB92" t="s">
        <v>12685</v>
      </c>
    </row>
    <row r="93" spans="1:28">
      <c r="A93">
        <v>92</v>
      </c>
      <c r="B93" t="s">
        <v>0</v>
      </c>
      <c r="C93" s="1">
        <v>16434.4</v>
      </c>
      <c r="D93" s="2">
        <v>197213</v>
      </c>
      <c r="E93" t="s">
        <v>153</v>
      </c>
      <c r="F93" t="s">
        <v>161</v>
      </c>
      <c r="G93" t="s">
        <v>222</v>
      </c>
      <c r="H93" t="s">
        <v>538</v>
      </c>
      <c r="I93" t="s">
        <v>848</v>
      </c>
      <c r="J93" t="s">
        <v>1350</v>
      </c>
      <c r="K93" t="s">
        <v>1993</v>
      </c>
      <c r="L93" t="s">
        <v>4839</v>
      </c>
      <c r="M93" t="s">
        <v>6443</v>
      </c>
      <c r="N93" t="s">
        <v>6447</v>
      </c>
      <c r="O93" s="2">
        <v>25.6596</v>
      </c>
      <c r="P93" t="s">
        <v>4937</v>
      </c>
      <c r="Q93" t="s">
        <v>7061</v>
      </c>
      <c r="S93" t="s">
        <v>7063</v>
      </c>
      <c r="T93">
        <v>21</v>
      </c>
      <c r="U93">
        <v>6.3</v>
      </c>
      <c r="V93">
        <v>40</v>
      </c>
      <c r="W93" t="b">
        <v>1</v>
      </c>
      <c r="X93">
        <v>-2.5523008</v>
      </c>
      <c r="Y93">
        <v>-44.2110363</v>
      </c>
      <c r="Z93" s="5" t="s">
        <v>7155</v>
      </c>
      <c r="AA93" t="s">
        <v>9797</v>
      </c>
      <c r="AB93" t="s">
        <v>12686</v>
      </c>
    </row>
    <row r="94" spans="1:28">
      <c r="A94">
        <v>93</v>
      </c>
      <c r="B94" t="s">
        <v>0</v>
      </c>
      <c r="C94" s="1">
        <v>16433.6</v>
      </c>
      <c r="D94" s="2">
        <v>197203</v>
      </c>
      <c r="E94" t="s">
        <v>153</v>
      </c>
      <c r="F94" t="s">
        <v>160</v>
      </c>
      <c r="G94" t="s">
        <v>223</v>
      </c>
      <c r="H94" t="s">
        <v>539</v>
      </c>
      <c r="I94" t="s">
        <v>849</v>
      </c>
      <c r="J94" t="s">
        <v>1351</v>
      </c>
      <c r="K94" t="s">
        <v>1994</v>
      </c>
      <c r="L94" t="s">
        <v>4877</v>
      </c>
      <c r="M94" t="s">
        <v>6443</v>
      </c>
      <c r="N94" t="s">
        <v>6447</v>
      </c>
      <c r="O94" s="2">
        <v>25.2727</v>
      </c>
      <c r="P94" t="s">
        <v>4994</v>
      </c>
      <c r="Q94" t="s">
        <v>7061</v>
      </c>
      <c r="S94" t="s">
        <v>7063</v>
      </c>
      <c r="T94">
        <v>3</v>
      </c>
      <c r="U94">
        <v>4.5</v>
      </c>
      <c r="V94">
        <v>40</v>
      </c>
      <c r="W94" t="b">
        <v>1</v>
      </c>
      <c r="X94">
        <v>-2.4926778</v>
      </c>
      <c r="Y94">
        <v>-44.2438029</v>
      </c>
      <c r="Z94" s="5" t="s">
        <v>7156</v>
      </c>
      <c r="AA94" t="s">
        <v>9798</v>
      </c>
      <c r="AB94" t="s">
        <v>12687</v>
      </c>
    </row>
    <row r="95" spans="1:28">
      <c r="A95">
        <v>94</v>
      </c>
      <c r="B95" t="s">
        <v>25</v>
      </c>
      <c r="C95" s="1">
        <v>16409.9</v>
      </c>
      <c r="D95" s="2">
        <v>196919</v>
      </c>
      <c r="E95" t="s">
        <v>155</v>
      </c>
      <c r="F95" t="s">
        <v>162</v>
      </c>
      <c r="G95" t="s">
        <v>224</v>
      </c>
      <c r="H95" t="s">
        <v>540</v>
      </c>
      <c r="I95" t="s">
        <v>794</v>
      </c>
      <c r="J95" t="s">
        <v>1352</v>
      </c>
      <c r="K95" t="s">
        <v>1995</v>
      </c>
      <c r="L95" t="s">
        <v>4878</v>
      </c>
      <c r="M95" t="s">
        <v>6443</v>
      </c>
      <c r="N95" t="s">
        <v>6447</v>
      </c>
      <c r="O95" s="2">
        <v>18.4656</v>
      </c>
      <c r="P95" t="s">
        <v>4878</v>
      </c>
      <c r="Q95" t="s">
        <v>7062</v>
      </c>
      <c r="R95" s="2">
        <v>60</v>
      </c>
      <c r="S95" t="s">
        <v>7063</v>
      </c>
      <c r="T95">
        <v>1</v>
      </c>
      <c r="U95">
        <v>3.3</v>
      </c>
      <c r="V95">
        <v>40</v>
      </c>
      <c r="W95" t="b">
        <v>1</v>
      </c>
      <c r="X95">
        <v>-6.0058077</v>
      </c>
      <c r="Y95">
        <v>-44.2256717</v>
      </c>
      <c r="Z95" s="5" t="s">
        <v>7157</v>
      </c>
      <c r="AA95" t="s">
        <v>9799</v>
      </c>
      <c r="AB95" t="s">
        <v>12688</v>
      </c>
    </row>
    <row r="96" spans="1:28">
      <c r="A96">
        <v>95</v>
      </c>
      <c r="B96" t="s">
        <v>26</v>
      </c>
      <c r="C96" s="1">
        <v>16401.8</v>
      </c>
      <c r="D96" s="2">
        <v>196822</v>
      </c>
      <c r="E96" t="s">
        <v>153</v>
      </c>
      <c r="F96" t="s">
        <v>160</v>
      </c>
      <c r="G96" t="s">
        <v>225</v>
      </c>
      <c r="H96" t="s">
        <v>541</v>
      </c>
      <c r="I96" t="s">
        <v>850</v>
      </c>
      <c r="J96" t="s">
        <v>1353</v>
      </c>
      <c r="K96" t="s">
        <v>1996</v>
      </c>
      <c r="L96" t="s">
        <v>4879</v>
      </c>
      <c r="M96" t="s">
        <v>6443</v>
      </c>
      <c r="N96" t="s">
        <v>6447</v>
      </c>
      <c r="O96" s="2">
        <v>34.4466</v>
      </c>
      <c r="P96" t="s">
        <v>5724</v>
      </c>
      <c r="Q96" t="s">
        <v>7061</v>
      </c>
      <c r="S96" t="s">
        <v>7063</v>
      </c>
      <c r="T96">
        <v>5</v>
      </c>
      <c r="U96">
        <v>0.4</v>
      </c>
      <c r="V96">
        <v>40</v>
      </c>
      <c r="W96" t="b">
        <v>1</v>
      </c>
      <c r="X96">
        <v>-5.0948203</v>
      </c>
      <c r="Y96">
        <v>-42.8323885</v>
      </c>
      <c r="Z96" s="5" t="s">
        <v>7158</v>
      </c>
      <c r="AA96" t="s">
        <v>9800</v>
      </c>
      <c r="AB96" t="s">
        <v>12689</v>
      </c>
    </row>
    <row r="97" spans="1:28">
      <c r="A97">
        <v>96</v>
      </c>
      <c r="B97" t="s">
        <v>0</v>
      </c>
      <c r="C97" s="1">
        <v>16381.2</v>
      </c>
      <c r="D97" s="2">
        <v>196575</v>
      </c>
      <c r="E97" t="s">
        <v>153</v>
      </c>
      <c r="F97" t="s">
        <v>167</v>
      </c>
      <c r="G97" t="s">
        <v>226</v>
      </c>
      <c r="H97" t="s">
        <v>542</v>
      </c>
      <c r="I97" t="s">
        <v>794</v>
      </c>
      <c r="J97" t="s">
        <v>1354</v>
      </c>
      <c r="K97" t="s">
        <v>1997</v>
      </c>
      <c r="L97" t="s">
        <v>4820</v>
      </c>
      <c r="M97" t="s">
        <v>6443</v>
      </c>
      <c r="N97" t="s">
        <v>6447</v>
      </c>
      <c r="O97" s="2">
        <v>39.4669</v>
      </c>
      <c r="P97" t="s">
        <v>6483</v>
      </c>
      <c r="Q97" t="s">
        <v>7061</v>
      </c>
      <c r="S97" t="s">
        <v>7063</v>
      </c>
      <c r="T97">
        <v>1</v>
      </c>
      <c r="U97">
        <v>3.6</v>
      </c>
      <c r="V97">
        <v>40</v>
      </c>
      <c r="W97" t="b">
        <v>1</v>
      </c>
      <c r="X97">
        <v>-2.5363546</v>
      </c>
      <c r="Y97">
        <v>-44.2940055</v>
      </c>
      <c r="Z97" s="5" t="s">
        <v>7159</v>
      </c>
      <c r="AA97" t="s">
        <v>9801</v>
      </c>
      <c r="AB97" t="s">
        <v>12690</v>
      </c>
    </row>
    <row r="98" spans="1:28">
      <c r="A98">
        <v>97</v>
      </c>
      <c r="B98" t="s">
        <v>27</v>
      </c>
      <c r="C98" s="1">
        <v>16375</v>
      </c>
      <c r="D98" s="2">
        <v>196500</v>
      </c>
      <c r="E98" t="s">
        <v>153</v>
      </c>
      <c r="F98" t="s">
        <v>160</v>
      </c>
      <c r="G98" t="s">
        <v>194</v>
      </c>
      <c r="H98" t="s">
        <v>510</v>
      </c>
      <c r="I98" t="s">
        <v>817</v>
      </c>
      <c r="J98" t="s">
        <v>1355</v>
      </c>
      <c r="K98" t="s">
        <v>1998</v>
      </c>
      <c r="L98" t="s">
        <v>4880</v>
      </c>
      <c r="M98" t="s">
        <v>6443</v>
      </c>
      <c r="N98" t="s">
        <v>6447</v>
      </c>
      <c r="O98" s="2">
        <v>26.1774</v>
      </c>
      <c r="P98" t="s">
        <v>5115</v>
      </c>
      <c r="Q98" t="s">
        <v>7061</v>
      </c>
      <c r="S98" t="s">
        <v>7064</v>
      </c>
      <c r="T98">
        <v>2</v>
      </c>
      <c r="U98">
        <v>16.5</v>
      </c>
      <c r="V98">
        <v>40</v>
      </c>
      <c r="W98" t="b">
        <v>1</v>
      </c>
      <c r="X98">
        <v>-4.5666407</v>
      </c>
      <c r="Y98">
        <v>-43.9864683</v>
      </c>
      <c r="Z98" s="5" t="s">
        <v>7160</v>
      </c>
      <c r="AA98" t="s">
        <v>9802</v>
      </c>
      <c r="AB98" t="s">
        <v>12691</v>
      </c>
    </row>
    <row r="99" spans="1:28">
      <c r="A99">
        <v>98</v>
      </c>
      <c r="B99" t="s">
        <v>26</v>
      </c>
      <c r="C99" s="1">
        <v>16352.6</v>
      </c>
      <c r="D99" s="2">
        <v>196231</v>
      </c>
      <c r="E99" t="s">
        <v>153</v>
      </c>
      <c r="F99" t="s">
        <v>160</v>
      </c>
      <c r="G99" t="s">
        <v>188</v>
      </c>
      <c r="H99" t="s">
        <v>504</v>
      </c>
      <c r="I99" t="s">
        <v>850</v>
      </c>
      <c r="J99" t="s">
        <v>1356</v>
      </c>
      <c r="K99" t="s">
        <v>1999</v>
      </c>
      <c r="L99" t="s">
        <v>4841</v>
      </c>
      <c r="M99" t="s">
        <v>6443</v>
      </c>
      <c r="N99" t="s">
        <v>6447</v>
      </c>
      <c r="O99" s="2">
        <v>29.4186</v>
      </c>
      <c r="P99" t="s">
        <v>6484</v>
      </c>
      <c r="Q99" t="s">
        <v>7062</v>
      </c>
      <c r="R99" s="2">
        <v>5.6</v>
      </c>
      <c r="S99" t="s">
        <v>7063</v>
      </c>
      <c r="T99">
        <v>17</v>
      </c>
      <c r="U99">
        <v>0.5</v>
      </c>
      <c r="V99">
        <v>40</v>
      </c>
      <c r="W99" t="b">
        <v>1</v>
      </c>
      <c r="X99">
        <v>-5.0913615</v>
      </c>
      <c r="Y99">
        <v>-42.8339203</v>
      </c>
      <c r="Z99" s="5" t="s">
        <v>7161</v>
      </c>
      <c r="AA99" t="s">
        <v>9803</v>
      </c>
      <c r="AB99" t="s">
        <v>12692</v>
      </c>
    </row>
    <row r="100" spans="1:28">
      <c r="A100">
        <v>99</v>
      </c>
      <c r="B100" t="s">
        <v>14</v>
      </c>
      <c r="C100" s="1">
        <v>16332.1</v>
      </c>
      <c r="D100" s="2">
        <v>195985</v>
      </c>
      <c r="E100" t="s">
        <v>155</v>
      </c>
      <c r="F100" t="s">
        <v>162</v>
      </c>
      <c r="G100" t="s">
        <v>227</v>
      </c>
      <c r="H100" t="s">
        <v>543</v>
      </c>
      <c r="I100" t="s">
        <v>851</v>
      </c>
      <c r="J100" t="s">
        <v>1318</v>
      </c>
      <c r="K100" t="s">
        <v>2000</v>
      </c>
      <c r="L100" t="s">
        <v>4881</v>
      </c>
      <c r="M100" t="s">
        <v>6443</v>
      </c>
      <c r="N100" t="s">
        <v>6447</v>
      </c>
      <c r="O100" s="2">
        <v>18.6389</v>
      </c>
      <c r="P100" t="s">
        <v>6451</v>
      </c>
      <c r="Q100" t="s">
        <v>7061</v>
      </c>
      <c r="S100" t="s">
        <v>7064</v>
      </c>
      <c r="T100">
        <v>1</v>
      </c>
      <c r="U100">
        <v>6.9</v>
      </c>
      <c r="V100">
        <v>60.6</v>
      </c>
      <c r="W100" t="b">
        <v>1</v>
      </c>
      <c r="X100">
        <v>-5.7855254</v>
      </c>
      <c r="Y100">
        <v>-46.0925924</v>
      </c>
      <c r="Z100" s="5" t="s">
        <v>7162</v>
      </c>
      <c r="AA100" t="s">
        <v>9804</v>
      </c>
      <c r="AB100" t="s">
        <v>12693</v>
      </c>
    </row>
    <row r="101" spans="1:28">
      <c r="A101">
        <v>100</v>
      </c>
      <c r="B101" t="s">
        <v>0</v>
      </c>
      <c r="C101" s="1">
        <v>16309.3</v>
      </c>
      <c r="D101" s="2">
        <v>195712</v>
      </c>
      <c r="E101" t="s">
        <v>156</v>
      </c>
      <c r="F101" t="s">
        <v>158</v>
      </c>
      <c r="G101" t="s">
        <v>177</v>
      </c>
      <c r="H101" t="s">
        <v>493</v>
      </c>
      <c r="I101" t="s">
        <v>830</v>
      </c>
      <c r="J101" t="s">
        <v>1357</v>
      </c>
      <c r="K101" t="s">
        <v>2001</v>
      </c>
      <c r="L101" t="s">
        <v>4882</v>
      </c>
      <c r="M101" t="s">
        <v>6445</v>
      </c>
      <c r="N101" t="s">
        <v>6447</v>
      </c>
      <c r="O101" s="2">
        <v>32.5079</v>
      </c>
      <c r="P101" t="s">
        <v>6485</v>
      </c>
      <c r="Q101" t="s">
        <v>7061</v>
      </c>
      <c r="S101" t="s">
        <v>7063</v>
      </c>
      <c r="T101">
        <v>16</v>
      </c>
      <c r="U101">
        <v>2.9</v>
      </c>
      <c r="V101">
        <v>40</v>
      </c>
      <c r="W101" t="b">
        <v>1</v>
      </c>
      <c r="X101">
        <v>-2.5458615</v>
      </c>
      <c r="Y101">
        <v>-44.2825146</v>
      </c>
      <c r="Z101" s="5" t="s">
        <v>7163</v>
      </c>
      <c r="AA101" t="s">
        <v>9805</v>
      </c>
      <c r="AB101" t="s">
        <v>12694</v>
      </c>
    </row>
    <row r="102" spans="1:28">
      <c r="A102">
        <v>101</v>
      </c>
      <c r="B102" t="s">
        <v>4</v>
      </c>
      <c r="C102" s="1">
        <v>16225.7</v>
      </c>
      <c r="D102" s="2">
        <v>194708</v>
      </c>
      <c r="E102" t="s">
        <v>156</v>
      </c>
      <c r="F102" t="s">
        <v>158</v>
      </c>
      <c r="G102" t="s">
        <v>177</v>
      </c>
      <c r="H102" t="s">
        <v>493</v>
      </c>
      <c r="I102" t="s">
        <v>805</v>
      </c>
      <c r="J102" t="s">
        <v>1358</v>
      </c>
      <c r="K102" t="s">
        <v>2002</v>
      </c>
      <c r="L102" t="s">
        <v>4796</v>
      </c>
      <c r="M102" t="s">
        <v>6445</v>
      </c>
      <c r="N102" t="s">
        <v>6447</v>
      </c>
      <c r="O102" s="2">
        <v>40.3592</v>
      </c>
      <c r="P102" t="s">
        <v>6453</v>
      </c>
      <c r="Q102" t="s">
        <v>7061</v>
      </c>
      <c r="S102" t="s">
        <v>7063</v>
      </c>
      <c r="T102">
        <v>18</v>
      </c>
      <c r="U102">
        <v>1.2</v>
      </c>
      <c r="V102">
        <v>40</v>
      </c>
      <c r="W102" t="b">
        <v>1</v>
      </c>
      <c r="X102">
        <v>-5.5179919</v>
      </c>
      <c r="Y102">
        <v>-47.4865202</v>
      </c>
      <c r="Z102" s="5" t="s">
        <v>7164</v>
      </c>
      <c r="AA102" t="s">
        <v>9806</v>
      </c>
      <c r="AB102" t="s">
        <v>12695</v>
      </c>
    </row>
    <row r="103" spans="1:28">
      <c r="A103">
        <v>102</v>
      </c>
      <c r="B103" t="s">
        <v>3</v>
      </c>
      <c r="C103" s="1">
        <v>16225.7</v>
      </c>
      <c r="D103" s="2">
        <v>194708</v>
      </c>
      <c r="E103" t="s">
        <v>153</v>
      </c>
      <c r="F103" t="s">
        <v>160</v>
      </c>
      <c r="G103" t="s">
        <v>228</v>
      </c>
      <c r="H103" t="s">
        <v>544</v>
      </c>
      <c r="I103" t="s">
        <v>852</v>
      </c>
      <c r="J103" t="s">
        <v>1292</v>
      </c>
      <c r="K103" t="s">
        <v>2003</v>
      </c>
      <c r="L103" t="s">
        <v>4883</v>
      </c>
      <c r="M103" t="s">
        <v>6443</v>
      </c>
      <c r="N103" t="s">
        <v>6447</v>
      </c>
      <c r="O103" s="2">
        <v>26.9127</v>
      </c>
      <c r="P103" t="s">
        <v>6486</v>
      </c>
      <c r="Q103" t="s">
        <v>7062</v>
      </c>
      <c r="R103" s="2">
        <v>6.66</v>
      </c>
      <c r="S103" t="s">
        <v>7063</v>
      </c>
      <c r="T103">
        <v>2</v>
      </c>
      <c r="U103">
        <v>3.1</v>
      </c>
      <c r="V103">
        <v>40</v>
      </c>
      <c r="W103" t="b">
        <v>1</v>
      </c>
      <c r="X103">
        <v>-2.5190931</v>
      </c>
      <c r="Y103">
        <v>-44.2089914</v>
      </c>
      <c r="Z103" s="5" t="s">
        <v>7165</v>
      </c>
      <c r="AA103" t="s">
        <v>9807</v>
      </c>
      <c r="AB103" t="s">
        <v>12696</v>
      </c>
    </row>
    <row r="104" spans="1:28">
      <c r="A104">
        <v>103</v>
      </c>
      <c r="B104" t="s">
        <v>28</v>
      </c>
      <c r="C104" s="1">
        <v>16182.3</v>
      </c>
      <c r="D104" s="2">
        <v>194188</v>
      </c>
      <c r="E104" t="s">
        <v>153</v>
      </c>
      <c r="F104" t="s">
        <v>160</v>
      </c>
      <c r="G104" t="s">
        <v>180</v>
      </c>
      <c r="H104" t="s">
        <v>496</v>
      </c>
      <c r="I104" t="s">
        <v>817</v>
      </c>
      <c r="J104" t="s">
        <v>1359</v>
      </c>
      <c r="K104" t="s">
        <v>2004</v>
      </c>
      <c r="L104" t="s">
        <v>4884</v>
      </c>
      <c r="M104" t="s">
        <v>6443</v>
      </c>
      <c r="N104" t="s">
        <v>6447</v>
      </c>
      <c r="O104" s="2">
        <v>25.7095</v>
      </c>
      <c r="P104" t="s">
        <v>6487</v>
      </c>
      <c r="Q104" t="s">
        <v>7061</v>
      </c>
      <c r="S104" t="s">
        <v>7063</v>
      </c>
      <c r="T104">
        <v>8</v>
      </c>
      <c r="U104">
        <v>0.1</v>
      </c>
      <c r="V104">
        <v>40</v>
      </c>
      <c r="W104" t="b">
        <v>1</v>
      </c>
      <c r="X104">
        <v>-3.2757992</v>
      </c>
      <c r="Y104">
        <v>-45.6555677</v>
      </c>
      <c r="Z104" s="5" t="s">
        <v>7166</v>
      </c>
      <c r="AA104" t="s">
        <v>9808</v>
      </c>
      <c r="AB104" t="s">
        <v>12697</v>
      </c>
    </row>
    <row r="105" spans="1:28">
      <c r="A105">
        <v>104</v>
      </c>
      <c r="B105" t="s">
        <v>0</v>
      </c>
      <c r="C105" s="1">
        <v>16061.2</v>
      </c>
      <c r="D105" s="2">
        <v>192734</v>
      </c>
      <c r="E105" t="s">
        <v>156</v>
      </c>
      <c r="F105" t="s">
        <v>158</v>
      </c>
      <c r="G105" t="s">
        <v>177</v>
      </c>
      <c r="H105" t="s">
        <v>493</v>
      </c>
      <c r="I105" t="s">
        <v>853</v>
      </c>
      <c r="J105" t="s">
        <v>1289</v>
      </c>
      <c r="K105" t="s">
        <v>2005</v>
      </c>
      <c r="L105" t="s">
        <v>4885</v>
      </c>
      <c r="M105" t="s">
        <v>6445</v>
      </c>
      <c r="N105" t="s">
        <v>6447</v>
      </c>
      <c r="O105" s="2">
        <v>28.1438</v>
      </c>
      <c r="P105" t="s">
        <v>6488</v>
      </c>
      <c r="Q105" t="s">
        <v>7061</v>
      </c>
      <c r="S105" t="s">
        <v>7063</v>
      </c>
      <c r="T105">
        <v>24</v>
      </c>
      <c r="U105">
        <v>6</v>
      </c>
      <c r="V105">
        <v>40</v>
      </c>
      <c r="W105" t="b">
        <v>1</v>
      </c>
      <c r="X105">
        <v>-2.4958723</v>
      </c>
      <c r="Y105">
        <v>-44.2194304</v>
      </c>
      <c r="Z105" s="5" t="s">
        <v>7167</v>
      </c>
      <c r="AA105" t="s">
        <v>9809</v>
      </c>
      <c r="AB105" t="s">
        <v>12698</v>
      </c>
    </row>
    <row r="106" spans="1:28">
      <c r="A106">
        <v>105</v>
      </c>
      <c r="B106" t="s">
        <v>29</v>
      </c>
      <c r="C106" s="1">
        <v>15981.4</v>
      </c>
      <c r="D106" s="2">
        <v>191777</v>
      </c>
      <c r="E106" t="s">
        <v>153</v>
      </c>
      <c r="F106" t="s">
        <v>169</v>
      </c>
      <c r="G106" t="s">
        <v>229</v>
      </c>
      <c r="H106" t="s">
        <v>545</v>
      </c>
      <c r="I106" t="s">
        <v>817</v>
      </c>
      <c r="J106" t="s">
        <v>1360</v>
      </c>
      <c r="K106" t="s">
        <v>2006</v>
      </c>
      <c r="L106" t="s">
        <v>4886</v>
      </c>
      <c r="M106" t="s">
        <v>6443</v>
      </c>
      <c r="N106" t="s">
        <v>6447</v>
      </c>
      <c r="O106" s="2">
        <v>26.7056</v>
      </c>
      <c r="P106" t="s">
        <v>5126</v>
      </c>
      <c r="Q106" t="s">
        <v>7061</v>
      </c>
      <c r="S106" t="s">
        <v>7064</v>
      </c>
      <c r="T106">
        <v>28</v>
      </c>
      <c r="U106">
        <v>11.7</v>
      </c>
      <c r="V106">
        <v>40</v>
      </c>
      <c r="W106" t="b">
        <v>1</v>
      </c>
      <c r="X106">
        <v>-6.4582583</v>
      </c>
      <c r="Y106">
        <v>-47.3962111</v>
      </c>
      <c r="Z106" s="5" t="s">
        <v>7168</v>
      </c>
      <c r="AA106" t="s">
        <v>9810</v>
      </c>
      <c r="AB106" t="s">
        <v>12699</v>
      </c>
    </row>
    <row r="107" spans="1:28">
      <c r="A107">
        <v>106</v>
      </c>
      <c r="B107" t="s">
        <v>30</v>
      </c>
      <c r="C107" s="1">
        <v>15941.9</v>
      </c>
      <c r="D107" s="2">
        <v>191302</v>
      </c>
      <c r="E107" t="s">
        <v>153</v>
      </c>
      <c r="F107" t="s">
        <v>165</v>
      </c>
      <c r="G107" t="s">
        <v>186</v>
      </c>
      <c r="H107" t="s">
        <v>502</v>
      </c>
      <c r="I107" t="s">
        <v>854</v>
      </c>
      <c r="J107" t="s">
        <v>1361</v>
      </c>
      <c r="K107" t="s">
        <v>2007</v>
      </c>
      <c r="L107" t="s">
        <v>4887</v>
      </c>
      <c r="M107" t="s">
        <v>6443</v>
      </c>
      <c r="N107" t="s">
        <v>6447</v>
      </c>
      <c r="O107" s="2">
        <v>27.0721</v>
      </c>
      <c r="P107" t="s">
        <v>6489</v>
      </c>
      <c r="Q107" t="s">
        <v>7061</v>
      </c>
      <c r="S107" t="s">
        <v>7064</v>
      </c>
      <c r="T107">
        <v>2</v>
      </c>
      <c r="U107">
        <v>5</v>
      </c>
      <c r="V107">
        <v>40</v>
      </c>
      <c r="W107" t="b">
        <v>1</v>
      </c>
      <c r="X107">
        <v>-4.2587284</v>
      </c>
      <c r="Y107">
        <v>-44.4309979</v>
      </c>
      <c r="Z107" s="5" t="s">
        <v>7169</v>
      </c>
      <c r="AA107" t="s">
        <v>9811</v>
      </c>
      <c r="AB107" t="s">
        <v>12700</v>
      </c>
    </row>
    <row r="108" spans="1:28">
      <c r="A108">
        <v>107</v>
      </c>
      <c r="B108" t="s">
        <v>4</v>
      </c>
      <c r="C108" s="1">
        <v>15921.8</v>
      </c>
      <c r="D108" s="2">
        <v>191062</v>
      </c>
      <c r="E108" t="s">
        <v>153</v>
      </c>
      <c r="F108" t="s">
        <v>160</v>
      </c>
      <c r="G108" t="s">
        <v>230</v>
      </c>
      <c r="H108" t="s">
        <v>546</v>
      </c>
      <c r="I108" t="s">
        <v>794</v>
      </c>
      <c r="J108" t="s">
        <v>1362</v>
      </c>
      <c r="K108" t="s">
        <v>2008</v>
      </c>
      <c r="L108" t="s">
        <v>4888</v>
      </c>
      <c r="M108" t="s">
        <v>6443</v>
      </c>
      <c r="N108" t="s">
        <v>6447</v>
      </c>
      <c r="O108" s="2">
        <v>25.575</v>
      </c>
      <c r="P108" t="s">
        <v>6178</v>
      </c>
      <c r="Q108" t="s">
        <v>7061</v>
      </c>
      <c r="S108" t="s">
        <v>7063</v>
      </c>
      <c r="T108">
        <v>3</v>
      </c>
      <c r="U108">
        <v>0.7</v>
      </c>
      <c r="V108">
        <v>40</v>
      </c>
      <c r="W108" t="b">
        <v>1</v>
      </c>
      <c r="X108">
        <v>-5.5281956</v>
      </c>
      <c r="Y108">
        <v>-47.4793152</v>
      </c>
      <c r="Z108" s="5" t="s">
        <v>7170</v>
      </c>
      <c r="AA108" t="s">
        <v>9812</v>
      </c>
      <c r="AB108" t="s">
        <v>12701</v>
      </c>
    </row>
    <row r="109" spans="1:28">
      <c r="A109">
        <v>108</v>
      </c>
      <c r="B109" t="s">
        <v>0</v>
      </c>
      <c r="C109" s="1">
        <v>15912.4</v>
      </c>
      <c r="D109" s="2">
        <v>190948</v>
      </c>
      <c r="E109" t="s">
        <v>153</v>
      </c>
      <c r="F109" t="s">
        <v>161</v>
      </c>
      <c r="G109" t="s">
        <v>231</v>
      </c>
      <c r="H109" t="s">
        <v>547</v>
      </c>
      <c r="I109" t="s">
        <v>833</v>
      </c>
      <c r="J109" t="s">
        <v>1289</v>
      </c>
      <c r="K109" t="s">
        <v>2009</v>
      </c>
      <c r="L109" t="s">
        <v>4889</v>
      </c>
      <c r="M109" t="s">
        <v>6443</v>
      </c>
      <c r="N109" t="s">
        <v>6447</v>
      </c>
      <c r="O109" s="2">
        <v>27.0845</v>
      </c>
      <c r="P109" t="s">
        <v>6490</v>
      </c>
      <c r="Q109" t="s">
        <v>7061</v>
      </c>
      <c r="S109" t="s">
        <v>7063</v>
      </c>
      <c r="T109">
        <v>3</v>
      </c>
      <c r="U109">
        <v>6.6</v>
      </c>
      <c r="V109">
        <v>40</v>
      </c>
      <c r="W109" t="b">
        <v>1</v>
      </c>
      <c r="X109">
        <v>-2.4839092</v>
      </c>
      <c r="Y109">
        <v>-44.2237595</v>
      </c>
      <c r="Z109" s="5" t="s">
        <v>7171</v>
      </c>
      <c r="AA109" t="s">
        <v>9813</v>
      </c>
      <c r="AB109" t="s">
        <v>12702</v>
      </c>
    </row>
    <row r="110" spans="1:28">
      <c r="A110">
        <v>109</v>
      </c>
      <c r="B110" t="s">
        <v>31</v>
      </c>
      <c r="C110" s="1">
        <v>15890.3</v>
      </c>
      <c r="D110" s="2">
        <v>190683</v>
      </c>
      <c r="E110" t="s">
        <v>154</v>
      </c>
      <c r="F110" t="s">
        <v>164</v>
      </c>
      <c r="G110" t="s">
        <v>198</v>
      </c>
      <c r="H110" t="s">
        <v>514</v>
      </c>
      <c r="I110" t="s">
        <v>817</v>
      </c>
      <c r="J110" t="s">
        <v>1363</v>
      </c>
      <c r="K110" t="s">
        <v>2010</v>
      </c>
      <c r="L110" t="s">
        <v>4890</v>
      </c>
      <c r="M110" t="s">
        <v>6444</v>
      </c>
      <c r="N110" t="s">
        <v>6447</v>
      </c>
      <c r="O110" s="2">
        <v>34.5725</v>
      </c>
      <c r="P110" t="s">
        <v>4965</v>
      </c>
      <c r="Q110" t="s">
        <v>7061</v>
      </c>
      <c r="S110" t="s">
        <v>7064</v>
      </c>
      <c r="T110">
        <v>2</v>
      </c>
      <c r="U110">
        <v>7.9</v>
      </c>
      <c r="V110">
        <v>51.5</v>
      </c>
      <c r="W110" t="b">
        <v>1</v>
      </c>
      <c r="X110">
        <v>-4.93002</v>
      </c>
      <c r="Y110">
        <v>-43.3302182</v>
      </c>
      <c r="Z110" s="5" t="s">
        <v>7172</v>
      </c>
      <c r="AA110" t="s">
        <v>9814</v>
      </c>
      <c r="AB110" t="s">
        <v>12703</v>
      </c>
    </row>
    <row r="111" spans="1:28">
      <c r="A111">
        <v>110</v>
      </c>
      <c r="B111" t="s">
        <v>0</v>
      </c>
      <c r="C111" s="1">
        <v>15834.7</v>
      </c>
      <c r="D111" s="2">
        <v>190016</v>
      </c>
      <c r="E111" t="s">
        <v>153</v>
      </c>
      <c r="F111" t="s">
        <v>160</v>
      </c>
      <c r="G111" t="s">
        <v>232</v>
      </c>
      <c r="H111" t="s">
        <v>548</v>
      </c>
      <c r="I111" t="s">
        <v>855</v>
      </c>
      <c r="J111" t="s">
        <v>1364</v>
      </c>
      <c r="K111" t="s">
        <v>2011</v>
      </c>
      <c r="L111" t="s">
        <v>4891</v>
      </c>
      <c r="M111" t="s">
        <v>6443</v>
      </c>
      <c r="N111" t="s">
        <v>6447</v>
      </c>
      <c r="O111" s="2">
        <v>26.8514</v>
      </c>
      <c r="P111" t="s">
        <v>6491</v>
      </c>
      <c r="Q111" t="s">
        <v>7062</v>
      </c>
      <c r="R111" s="2">
        <v>7.5</v>
      </c>
      <c r="S111" t="s">
        <v>7063</v>
      </c>
      <c r="T111">
        <v>3</v>
      </c>
      <c r="U111">
        <v>3.3</v>
      </c>
      <c r="V111">
        <v>40</v>
      </c>
      <c r="W111" t="b">
        <v>1</v>
      </c>
      <c r="X111">
        <v>-2.5529186</v>
      </c>
      <c r="Y111">
        <v>-44.2455221</v>
      </c>
      <c r="Z111" s="5" t="s">
        <v>7173</v>
      </c>
      <c r="AA111" t="s">
        <v>9815</v>
      </c>
      <c r="AB111" t="s">
        <v>12704</v>
      </c>
    </row>
    <row r="112" spans="1:28">
      <c r="A112">
        <v>111</v>
      </c>
      <c r="B112" t="s">
        <v>4</v>
      </c>
      <c r="C112" s="1">
        <v>15788.5</v>
      </c>
      <c r="D112" s="2">
        <v>189462</v>
      </c>
      <c r="E112" t="s">
        <v>153</v>
      </c>
      <c r="F112" t="s">
        <v>161</v>
      </c>
      <c r="G112" t="s">
        <v>190</v>
      </c>
      <c r="H112" t="s">
        <v>506</v>
      </c>
      <c r="I112" t="s">
        <v>856</v>
      </c>
      <c r="J112" t="s">
        <v>1365</v>
      </c>
      <c r="K112" t="s">
        <v>2012</v>
      </c>
      <c r="L112" t="s">
        <v>4892</v>
      </c>
      <c r="M112" t="s">
        <v>6443</v>
      </c>
      <c r="N112" t="s">
        <v>6447</v>
      </c>
      <c r="O112" s="2">
        <v>26.0612</v>
      </c>
      <c r="P112" t="s">
        <v>6178</v>
      </c>
      <c r="Q112" t="s">
        <v>7061</v>
      </c>
      <c r="S112" t="s">
        <v>7063</v>
      </c>
      <c r="T112">
        <v>2</v>
      </c>
      <c r="U112">
        <v>0.5</v>
      </c>
      <c r="V112">
        <v>40</v>
      </c>
      <c r="W112" t="b">
        <v>1</v>
      </c>
      <c r="X112">
        <v>-5.5269144</v>
      </c>
      <c r="Y112">
        <v>-47.4762724</v>
      </c>
      <c r="Z112" s="5" t="s">
        <v>7174</v>
      </c>
      <c r="AA112" t="s">
        <v>9816</v>
      </c>
      <c r="AB112" t="s">
        <v>12705</v>
      </c>
    </row>
    <row r="113" spans="1:28">
      <c r="A113">
        <v>112</v>
      </c>
      <c r="B113" t="s">
        <v>0</v>
      </c>
      <c r="C113" s="1">
        <v>15633.5</v>
      </c>
      <c r="D113" s="2">
        <v>187602</v>
      </c>
      <c r="E113" t="s">
        <v>153</v>
      </c>
      <c r="F113" t="s">
        <v>161</v>
      </c>
      <c r="G113" t="s">
        <v>214</v>
      </c>
      <c r="H113" t="s">
        <v>530</v>
      </c>
      <c r="I113" t="s">
        <v>836</v>
      </c>
      <c r="J113" t="s">
        <v>1335</v>
      </c>
      <c r="K113" t="s">
        <v>2013</v>
      </c>
      <c r="L113" t="s">
        <v>4893</v>
      </c>
      <c r="M113" t="s">
        <v>6443</v>
      </c>
      <c r="N113" t="s">
        <v>6447</v>
      </c>
      <c r="O113" s="2">
        <v>31.1425</v>
      </c>
      <c r="P113" t="s">
        <v>4893</v>
      </c>
      <c r="Q113" t="s">
        <v>7061</v>
      </c>
      <c r="S113" t="s">
        <v>7063</v>
      </c>
      <c r="T113">
        <v>1</v>
      </c>
      <c r="U113">
        <v>2.8</v>
      </c>
      <c r="V113">
        <v>40</v>
      </c>
      <c r="W113" t="b">
        <v>1</v>
      </c>
      <c r="X113">
        <v>-2.5043254</v>
      </c>
      <c r="Y113">
        <v>-44.268942</v>
      </c>
      <c r="Z113" s="5" t="s">
        <v>7175</v>
      </c>
      <c r="AA113" t="s">
        <v>9817</v>
      </c>
      <c r="AB113" t="s">
        <v>12706</v>
      </c>
    </row>
    <row r="114" spans="1:28">
      <c r="A114">
        <v>113</v>
      </c>
      <c r="B114" t="s">
        <v>0</v>
      </c>
      <c r="C114" s="1">
        <v>15575.9</v>
      </c>
      <c r="D114" s="2">
        <v>186911</v>
      </c>
      <c r="E114" t="s">
        <v>153</v>
      </c>
      <c r="F114" t="s">
        <v>160</v>
      </c>
      <c r="G114" t="s">
        <v>182</v>
      </c>
      <c r="H114" t="s">
        <v>498</v>
      </c>
      <c r="I114" t="s">
        <v>857</v>
      </c>
      <c r="J114" t="s">
        <v>1366</v>
      </c>
      <c r="K114" t="s">
        <v>2014</v>
      </c>
      <c r="L114" t="s">
        <v>4894</v>
      </c>
      <c r="M114" t="s">
        <v>6443</v>
      </c>
      <c r="N114" t="s">
        <v>6447</v>
      </c>
      <c r="O114" s="2">
        <v>25.8087</v>
      </c>
      <c r="P114" t="s">
        <v>6492</v>
      </c>
      <c r="Q114" t="s">
        <v>7062</v>
      </c>
      <c r="R114" s="2">
        <v>75</v>
      </c>
      <c r="S114" t="s">
        <v>7063</v>
      </c>
      <c r="T114">
        <v>11</v>
      </c>
      <c r="U114">
        <v>3</v>
      </c>
      <c r="V114">
        <v>40</v>
      </c>
      <c r="W114" t="b">
        <v>1</v>
      </c>
      <c r="X114">
        <v>-2.5355683</v>
      </c>
      <c r="Y114">
        <v>-44.2363807</v>
      </c>
      <c r="Z114" s="5" t="s">
        <v>7176</v>
      </c>
      <c r="AA114" t="s">
        <v>9818</v>
      </c>
      <c r="AB114" t="s">
        <v>12707</v>
      </c>
    </row>
    <row r="115" spans="1:28">
      <c r="A115">
        <v>114</v>
      </c>
      <c r="B115" t="s">
        <v>31</v>
      </c>
      <c r="C115" s="1">
        <v>15555.4</v>
      </c>
      <c r="D115" s="2">
        <v>186664</v>
      </c>
      <c r="E115" t="s">
        <v>153</v>
      </c>
      <c r="F115" t="s">
        <v>170</v>
      </c>
      <c r="G115" t="s">
        <v>233</v>
      </c>
      <c r="H115" t="s">
        <v>549</v>
      </c>
      <c r="I115" t="s">
        <v>794</v>
      </c>
      <c r="J115" t="s">
        <v>1367</v>
      </c>
      <c r="K115" t="s">
        <v>2015</v>
      </c>
      <c r="L115" t="s">
        <v>4895</v>
      </c>
      <c r="M115" t="s">
        <v>6443</v>
      </c>
      <c r="N115" t="s">
        <v>6447</v>
      </c>
      <c r="O115" s="2">
        <v>25.0145</v>
      </c>
      <c r="P115" t="s">
        <v>6493</v>
      </c>
      <c r="Q115" t="s">
        <v>7061</v>
      </c>
      <c r="S115" t="s">
        <v>7063</v>
      </c>
      <c r="T115">
        <v>51</v>
      </c>
      <c r="U115">
        <v>0.4</v>
      </c>
      <c r="V115">
        <v>51.5</v>
      </c>
      <c r="W115" t="b">
        <v>1</v>
      </c>
      <c r="X115">
        <v>-4.8640584</v>
      </c>
      <c r="Y115">
        <v>-43.3621817</v>
      </c>
      <c r="Z115" s="5" t="s">
        <v>7177</v>
      </c>
      <c r="AA115" t="s">
        <v>9819</v>
      </c>
      <c r="AB115" t="s">
        <v>12708</v>
      </c>
    </row>
    <row r="116" spans="1:28">
      <c r="A116">
        <v>115</v>
      </c>
      <c r="B116" t="s">
        <v>0</v>
      </c>
      <c r="C116" s="1">
        <v>15546.4</v>
      </c>
      <c r="D116" s="2">
        <v>186556</v>
      </c>
      <c r="E116" t="s">
        <v>153</v>
      </c>
      <c r="F116" t="s">
        <v>165</v>
      </c>
      <c r="G116" t="s">
        <v>199</v>
      </c>
      <c r="H116" t="s">
        <v>515</v>
      </c>
      <c r="I116" t="s">
        <v>828</v>
      </c>
      <c r="J116" t="s">
        <v>1289</v>
      </c>
      <c r="K116" t="s">
        <v>2016</v>
      </c>
      <c r="L116" t="s">
        <v>4896</v>
      </c>
      <c r="M116" t="s">
        <v>6443</v>
      </c>
      <c r="N116" t="s">
        <v>6447</v>
      </c>
      <c r="O116" s="2">
        <v>38.3669</v>
      </c>
      <c r="P116" t="s">
        <v>5007</v>
      </c>
      <c r="Q116" t="s">
        <v>7062</v>
      </c>
      <c r="R116" s="2">
        <v>8</v>
      </c>
      <c r="S116" t="s">
        <v>7063</v>
      </c>
      <c r="T116">
        <v>7</v>
      </c>
      <c r="U116">
        <v>2.6</v>
      </c>
      <c r="V116">
        <v>40</v>
      </c>
      <c r="W116" t="b">
        <v>1</v>
      </c>
      <c r="X116">
        <v>-2.5148409</v>
      </c>
      <c r="Y116">
        <v>-44.2429987</v>
      </c>
      <c r="Z116" s="5" t="s">
        <v>7178</v>
      </c>
      <c r="AA116" t="s">
        <v>9820</v>
      </c>
      <c r="AB116" t="s">
        <v>12709</v>
      </c>
    </row>
    <row r="117" spans="1:28">
      <c r="A117">
        <v>116</v>
      </c>
      <c r="B117" t="s">
        <v>0</v>
      </c>
      <c r="C117" s="1">
        <v>15451.4</v>
      </c>
      <c r="D117" s="2">
        <v>185416</v>
      </c>
      <c r="E117" t="s">
        <v>156</v>
      </c>
      <c r="F117" t="s">
        <v>158</v>
      </c>
      <c r="G117" t="s">
        <v>177</v>
      </c>
      <c r="H117" t="s">
        <v>493</v>
      </c>
      <c r="I117" t="s">
        <v>802</v>
      </c>
      <c r="J117" t="s">
        <v>1343</v>
      </c>
      <c r="K117" t="s">
        <v>2017</v>
      </c>
      <c r="L117" t="s">
        <v>4897</v>
      </c>
      <c r="M117" t="s">
        <v>6445</v>
      </c>
      <c r="N117" t="s">
        <v>6447</v>
      </c>
      <c r="O117" s="2">
        <v>29.7738</v>
      </c>
      <c r="P117" t="s">
        <v>6316</v>
      </c>
      <c r="Q117" t="s">
        <v>7061</v>
      </c>
      <c r="S117" t="s">
        <v>7063</v>
      </c>
      <c r="T117">
        <v>11</v>
      </c>
      <c r="U117">
        <v>6.2</v>
      </c>
      <c r="V117">
        <v>40</v>
      </c>
      <c r="W117" t="b">
        <v>1</v>
      </c>
      <c r="X117">
        <v>-2.4920391</v>
      </c>
      <c r="Y117">
        <v>-44.3043814</v>
      </c>
      <c r="Z117" s="5" t="s">
        <v>7179</v>
      </c>
      <c r="AA117" t="s">
        <v>9821</v>
      </c>
      <c r="AB117" t="s">
        <v>12710</v>
      </c>
    </row>
    <row r="118" spans="1:28">
      <c r="A118">
        <v>117</v>
      </c>
      <c r="B118" t="s">
        <v>0</v>
      </c>
      <c r="C118" s="1">
        <v>15444</v>
      </c>
      <c r="D118" s="2">
        <v>185328</v>
      </c>
      <c r="E118" t="s">
        <v>153</v>
      </c>
      <c r="F118" t="s">
        <v>170</v>
      </c>
      <c r="G118" t="s">
        <v>233</v>
      </c>
      <c r="H118" t="s">
        <v>549</v>
      </c>
      <c r="I118" t="s">
        <v>827</v>
      </c>
      <c r="J118" t="s">
        <v>1368</v>
      </c>
      <c r="K118" t="s">
        <v>2018</v>
      </c>
      <c r="L118" t="s">
        <v>4898</v>
      </c>
      <c r="M118" t="s">
        <v>6443</v>
      </c>
      <c r="N118" t="s">
        <v>6447</v>
      </c>
      <c r="O118" s="2">
        <v>24.4771</v>
      </c>
      <c r="P118" t="s">
        <v>4898</v>
      </c>
      <c r="Q118" t="s">
        <v>7061</v>
      </c>
      <c r="S118" t="s">
        <v>7063</v>
      </c>
      <c r="T118">
        <v>2</v>
      </c>
      <c r="U118">
        <v>5.6</v>
      </c>
      <c r="V118">
        <v>40</v>
      </c>
      <c r="W118" t="b">
        <v>1</v>
      </c>
      <c r="X118">
        <v>-2.5696112</v>
      </c>
      <c r="Y118">
        <v>-44.2337379</v>
      </c>
      <c r="Z118" s="5" t="s">
        <v>7180</v>
      </c>
      <c r="AA118" t="s">
        <v>9822</v>
      </c>
      <c r="AB118" t="s">
        <v>12711</v>
      </c>
    </row>
    <row r="119" spans="1:28">
      <c r="A119">
        <v>118</v>
      </c>
      <c r="B119" t="s">
        <v>32</v>
      </c>
      <c r="C119" s="1">
        <v>15430.3</v>
      </c>
      <c r="D119" s="2">
        <v>185163</v>
      </c>
      <c r="E119" t="s">
        <v>153</v>
      </c>
      <c r="F119" t="s">
        <v>160</v>
      </c>
      <c r="G119" t="s">
        <v>208</v>
      </c>
      <c r="H119" t="s">
        <v>524</v>
      </c>
      <c r="I119" t="s">
        <v>858</v>
      </c>
      <c r="J119" t="s">
        <v>1369</v>
      </c>
      <c r="K119" t="s">
        <v>2019</v>
      </c>
      <c r="L119" t="s">
        <v>4899</v>
      </c>
      <c r="M119" t="s">
        <v>6443</v>
      </c>
      <c r="N119" t="s">
        <v>6447</v>
      </c>
      <c r="O119" s="2">
        <v>25.742</v>
      </c>
      <c r="P119" t="s">
        <v>4899</v>
      </c>
      <c r="Q119" t="s">
        <v>7061</v>
      </c>
      <c r="S119" t="s">
        <v>7063</v>
      </c>
      <c r="T119">
        <v>1</v>
      </c>
      <c r="U119">
        <v>0.4</v>
      </c>
      <c r="V119">
        <v>40</v>
      </c>
      <c r="W119" t="b">
        <v>1</v>
      </c>
      <c r="X119">
        <v>-2.7023635</v>
      </c>
      <c r="Y119">
        <v>-44.8404</v>
      </c>
      <c r="Z119" s="5" t="s">
        <v>7181</v>
      </c>
      <c r="AA119" t="s">
        <v>9823</v>
      </c>
      <c r="AB119" t="s">
        <v>12712</v>
      </c>
    </row>
    <row r="120" spans="1:28">
      <c r="A120">
        <v>119</v>
      </c>
      <c r="B120" t="s">
        <v>4</v>
      </c>
      <c r="C120" s="1">
        <v>15421.3</v>
      </c>
      <c r="D120" s="2">
        <v>185056</v>
      </c>
      <c r="E120" t="s">
        <v>155</v>
      </c>
      <c r="F120" t="s">
        <v>171</v>
      </c>
      <c r="G120" t="s">
        <v>234</v>
      </c>
      <c r="H120" t="s">
        <v>550</v>
      </c>
      <c r="I120" t="s">
        <v>859</v>
      </c>
      <c r="J120" t="s">
        <v>1310</v>
      </c>
      <c r="K120" t="s">
        <v>2020</v>
      </c>
      <c r="L120" t="s">
        <v>4900</v>
      </c>
      <c r="M120" t="s">
        <v>6443</v>
      </c>
      <c r="N120" t="s">
        <v>6447</v>
      </c>
      <c r="O120" s="2">
        <v>30.5832</v>
      </c>
      <c r="P120" t="s">
        <v>5776</v>
      </c>
      <c r="Q120" t="s">
        <v>7061</v>
      </c>
      <c r="S120" t="s">
        <v>7063</v>
      </c>
      <c r="T120">
        <v>34</v>
      </c>
      <c r="U120">
        <v>3.7</v>
      </c>
      <c r="V120">
        <v>40</v>
      </c>
      <c r="W120" t="b">
        <v>1</v>
      </c>
      <c r="X120">
        <v>-5.4912149</v>
      </c>
      <c r="Y120">
        <v>-47.4646054</v>
      </c>
      <c r="Z120" s="5" t="s">
        <v>7182</v>
      </c>
      <c r="AA120" t="s">
        <v>9824</v>
      </c>
      <c r="AB120" t="s">
        <v>12713</v>
      </c>
    </row>
    <row r="121" spans="1:28">
      <c r="A121">
        <v>120</v>
      </c>
      <c r="B121" t="s">
        <v>0</v>
      </c>
      <c r="C121" s="1">
        <v>15415.9</v>
      </c>
      <c r="D121" s="2">
        <v>184991</v>
      </c>
      <c r="E121" t="s">
        <v>153</v>
      </c>
      <c r="F121" t="s">
        <v>163</v>
      </c>
      <c r="G121" t="s">
        <v>235</v>
      </c>
      <c r="H121" t="s">
        <v>551</v>
      </c>
      <c r="I121" t="s">
        <v>860</v>
      </c>
      <c r="J121" t="s">
        <v>1370</v>
      </c>
      <c r="K121" t="s">
        <v>2021</v>
      </c>
      <c r="L121" t="s">
        <v>4799</v>
      </c>
      <c r="M121" t="s">
        <v>6443</v>
      </c>
      <c r="N121" t="s">
        <v>6447</v>
      </c>
      <c r="O121" s="2">
        <v>24.1184</v>
      </c>
      <c r="P121" t="s">
        <v>6494</v>
      </c>
      <c r="Q121" t="s">
        <v>7061</v>
      </c>
      <c r="S121" t="s">
        <v>7063</v>
      </c>
      <c r="T121">
        <v>2</v>
      </c>
      <c r="U121">
        <v>2.7</v>
      </c>
      <c r="V121">
        <v>40</v>
      </c>
      <c r="W121" t="b">
        <v>1</v>
      </c>
      <c r="X121">
        <v>-2.5524151</v>
      </c>
      <c r="Y121">
        <v>-44.2571087</v>
      </c>
      <c r="Z121" s="5" t="s">
        <v>7183</v>
      </c>
      <c r="AA121" t="s">
        <v>9825</v>
      </c>
      <c r="AB121" t="s">
        <v>12714</v>
      </c>
    </row>
    <row r="122" spans="1:28">
      <c r="A122">
        <v>121</v>
      </c>
      <c r="B122" t="s">
        <v>4</v>
      </c>
      <c r="C122" s="1">
        <v>15404.9</v>
      </c>
      <c r="D122" s="2">
        <v>184859</v>
      </c>
      <c r="E122" t="s">
        <v>156</v>
      </c>
      <c r="F122" t="s">
        <v>158</v>
      </c>
      <c r="G122" t="s">
        <v>177</v>
      </c>
      <c r="H122" t="s">
        <v>493</v>
      </c>
      <c r="I122" t="s">
        <v>794</v>
      </c>
      <c r="J122" t="s">
        <v>1295</v>
      </c>
      <c r="K122" t="s">
        <v>2022</v>
      </c>
      <c r="L122" t="s">
        <v>4901</v>
      </c>
      <c r="M122" t="s">
        <v>6445</v>
      </c>
      <c r="N122" t="s">
        <v>6447</v>
      </c>
      <c r="O122" s="2">
        <v>26.4167</v>
      </c>
      <c r="P122" t="s">
        <v>5543</v>
      </c>
      <c r="Q122" t="s">
        <v>7061</v>
      </c>
      <c r="S122" t="s">
        <v>7063</v>
      </c>
      <c r="T122">
        <v>1</v>
      </c>
      <c r="U122">
        <v>2.1</v>
      </c>
      <c r="V122">
        <v>40</v>
      </c>
      <c r="W122" t="b">
        <v>1</v>
      </c>
      <c r="X122">
        <v>-5.5100075</v>
      </c>
      <c r="Y122">
        <v>-47.4909701</v>
      </c>
      <c r="Z122" s="5" t="s">
        <v>7184</v>
      </c>
      <c r="AA122" t="s">
        <v>9826</v>
      </c>
      <c r="AB122" t="s">
        <v>12715</v>
      </c>
    </row>
    <row r="123" spans="1:28">
      <c r="A123">
        <v>122</v>
      </c>
      <c r="B123" t="s">
        <v>14</v>
      </c>
      <c r="C123" s="1">
        <v>15385.7</v>
      </c>
      <c r="D123" s="2">
        <v>184629</v>
      </c>
      <c r="E123" t="s">
        <v>156</v>
      </c>
      <c r="F123" t="s">
        <v>158</v>
      </c>
      <c r="G123" t="s">
        <v>177</v>
      </c>
      <c r="H123" t="s">
        <v>493</v>
      </c>
      <c r="I123" t="s">
        <v>861</v>
      </c>
      <c r="J123" t="s">
        <v>1318</v>
      </c>
      <c r="K123" t="s">
        <v>2023</v>
      </c>
      <c r="L123" t="s">
        <v>4902</v>
      </c>
      <c r="M123" t="s">
        <v>6445</v>
      </c>
      <c r="N123" t="s">
        <v>6447</v>
      </c>
      <c r="O123" s="2">
        <v>28.4779</v>
      </c>
      <c r="P123" t="s">
        <v>6495</v>
      </c>
      <c r="Q123" t="s">
        <v>7061</v>
      </c>
      <c r="S123" t="s">
        <v>7063</v>
      </c>
      <c r="T123">
        <v>3</v>
      </c>
      <c r="U123">
        <v>1.6</v>
      </c>
      <c r="V123">
        <v>60.6</v>
      </c>
      <c r="W123" t="b">
        <v>1</v>
      </c>
      <c r="X123">
        <v>-5.8148669</v>
      </c>
      <c r="Y123">
        <v>-46.1320585</v>
      </c>
      <c r="Z123" s="5" t="s">
        <v>7185</v>
      </c>
      <c r="AA123" t="s">
        <v>9827</v>
      </c>
      <c r="AB123" t="s">
        <v>12716</v>
      </c>
    </row>
    <row r="124" spans="1:28">
      <c r="A124">
        <v>123</v>
      </c>
      <c r="B124" t="s">
        <v>0</v>
      </c>
      <c r="C124" s="1">
        <v>15347.4</v>
      </c>
      <c r="D124" s="2">
        <v>184169</v>
      </c>
      <c r="E124" t="s">
        <v>153</v>
      </c>
      <c r="F124" t="s">
        <v>161</v>
      </c>
      <c r="G124" t="s">
        <v>236</v>
      </c>
      <c r="H124" t="s">
        <v>552</v>
      </c>
      <c r="I124" t="s">
        <v>824</v>
      </c>
      <c r="J124" t="s">
        <v>1371</v>
      </c>
      <c r="K124" t="s">
        <v>2024</v>
      </c>
      <c r="L124" t="s">
        <v>4903</v>
      </c>
      <c r="M124" t="s">
        <v>6443</v>
      </c>
      <c r="N124" t="s">
        <v>6447</v>
      </c>
      <c r="O124" s="2">
        <v>23.5156</v>
      </c>
      <c r="P124" t="s">
        <v>6496</v>
      </c>
      <c r="Q124" t="s">
        <v>7061</v>
      </c>
      <c r="S124" t="s">
        <v>7063</v>
      </c>
      <c r="T124">
        <v>6</v>
      </c>
      <c r="U124">
        <v>4.8</v>
      </c>
      <c r="V124">
        <v>40</v>
      </c>
      <c r="W124" t="b">
        <v>1</v>
      </c>
      <c r="X124">
        <v>-2.5139273</v>
      </c>
      <c r="Y124">
        <v>-44.3035364</v>
      </c>
      <c r="Z124" s="5" t="s">
        <v>7186</v>
      </c>
      <c r="AA124" t="s">
        <v>9828</v>
      </c>
      <c r="AB124" t="s">
        <v>12717</v>
      </c>
    </row>
    <row r="125" spans="1:28">
      <c r="A125">
        <v>124</v>
      </c>
      <c r="B125" t="s">
        <v>29</v>
      </c>
      <c r="C125" s="1">
        <v>15301.4</v>
      </c>
      <c r="D125" s="2">
        <v>183617</v>
      </c>
      <c r="E125" t="s">
        <v>153</v>
      </c>
      <c r="F125" t="s">
        <v>165</v>
      </c>
      <c r="G125" t="s">
        <v>199</v>
      </c>
      <c r="H125" t="s">
        <v>515</v>
      </c>
      <c r="I125" t="s">
        <v>817</v>
      </c>
      <c r="J125" t="s">
        <v>1360</v>
      </c>
      <c r="K125" t="s">
        <v>2025</v>
      </c>
      <c r="L125" t="s">
        <v>4904</v>
      </c>
      <c r="M125" t="s">
        <v>6443</v>
      </c>
      <c r="N125" t="s">
        <v>6447</v>
      </c>
      <c r="O125" s="2">
        <v>32.2148</v>
      </c>
      <c r="P125" t="s">
        <v>5126</v>
      </c>
      <c r="Q125" t="s">
        <v>7061</v>
      </c>
      <c r="S125" t="s">
        <v>7064</v>
      </c>
      <c r="T125">
        <v>28</v>
      </c>
      <c r="U125">
        <v>11.7</v>
      </c>
      <c r="V125">
        <v>40</v>
      </c>
      <c r="W125" t="b">
        <v>1</v>
      </c>
      <c r="X125">
        <v>-6.4582583</v>
      </c>
      <c r="Y125">
        <v>-47.3962111</v>
      </c>
      <c r="Z125" s="5" t="s">
        <v>7168</v>
      </c>
      <c r="AA125" t="s">
        <v>9829</v>
      </c>
      <c r="AB125" t="s">
        <v>12699</v>
      </c>
    </row>
    <row r="126" spans="1:28">
      <c r="A126">
        <v>125</v>
      </c>
      <c r="B126" t="s">
        <v>33</v>
      </c>
      <c r="C126" s="1">
        <v>15283.2</v>
      </c>
      <c r="D126" s="2">
        <v>183398</v>
      </c>
      <c r="E126" t="s">
        <v>153</v>
      </c>
      <c r="F126" t="s">
        <v>160</v>
      </c>
      <c r="G126" t="s">
        <v>194</v>
      </c>
      <c r="H126" t="s">
        <v>510</v>
      </c>
      <c r="I126" t="s">
        <v>862</v>
      </c>
      <c r="J126" t="s">
        <v>1297</v>
      </c>
      <c r="K126" t="s">
        <v>2026</v>
      </c>
      <c r="L126" t="s">
        <v>4905</v>
      </c>
      <c r="M126" t="s">
        <v>6443</v>
      </c>
      <c r="N126" t="s">
        <v>6447</v>
      </c>
      <c r="O126" s="2">
        <v>26.8367</v>
      </c>
      <c r="P126" t="s">
        <v>4911</v>
      </c>
      <c r="Q126" t="s">
        <v>7061</v>
      </c>
      <c r="S126" t="s">
        <v>7063</v>
      </c>
      <c r="T126">
        <v>10</v>
      </c>
      <c r="U126">
        <v>0.2</v>
      </c>
      <c r="V126">
        <v>40</v>
      </c>
      <c r="W126" t="b">
        <v>1</v>
      </c>
      <c r="X126">
        <v>-4.3143133</v>
      </c>
      <c r="Y126">
        <v>-46.459362</v>
      </c>
      <c r="Z126" s="5" t="s">
        <v>7187</v>
      </c>
      <c r="AA126" t="s">
        <v>9830</v>
      </c>
      <c r="AB126" t="s">
        <v>12718</v>
      </c>
    </row>
    <row r="127" spans="1:28">
      <c r="A127">
        <v>126</v>
      </c>
      <c r="B127" t="s">
        <v>27</v>
      </c>
      <c r="C127" s="1">
        <v>15276.4</v>
      </c>
      <c r="D127" s="2">
        <v>183317</v>
      </c>
      <c r="E127" t="s">
        <v>156</v>
      </c>
      <c r="F127" t="s">
        <v>158</v>
      </c>
      <c r="G127" t="s">
        <v>177</v>
      </c>
      <c r="H127" t="s">
        <v>493</v>
      </c>
      <c r="I127" t="s">
        <v>794</v>
      </c>
      <c r="J127" t="s">
        <v>1372</v>
      </c>
      <c r="K127" t="s">
        <v>2027</v>
      </c>
      <c r="L127" t="s">
        <v>4906</v>
      </c>
      <c r="M127" t="s">
        <v>6445</v>
      </c>
      <c r="N127" t="s">
        <v>6447</v>
      </c>
      <c r="O127" s="2">
        <v>31.9281</v>
      </c>
      <c r="P127" t="s">
        <v>4791</v>
      </c>
      <c r="Q127" t="s">
        <v>7061</v>
      </c>
      <c r="S127" t="s">
        <v>7064</v>
      </c>
      <c r="T127">
        <v>1</v>
      </c>
      <c r="U127">
        <v>69.09999999999999</v>
      </c>
      <c r="V127">
        <v>40</v>
      </c>
      <c r="W127" t="b">
        <v>0</v>
      </c>
      <c r="X127">
        <v>-4.8687535</v>
      </c>
      <c r="Y127">
        <v>-44.3551579</v>
      </c>
      <c r="Z127" s="5" t="s">
        <v>7188</v>
      </c>
      <c r="AA127" t="s">
        <v>9831</v>
      </c>
      <c r="AB127" t="s">
        <v>12719</v>
      </c>
    </row>
    <row r="128" spans="1:28">
      <c r="A128">
        <v>127</v>
      </c>
      <c r="B128" t="s">
        <v>34</v>
      </c>
      <c r="C128" s="1">
        <v>15196.3</v>
      </c>
      <c r="D128" s="2">
        <v>182356</v>
      </c>
      <c r="E128" t="s">
        <v>155</v>
      </c>
      <c r="F128" t="s">
        <v>162</v>
      </c>
      <c r="G128" t="s">
        <v>237</v>
      </c>
      <c r="H128" t="s">
        <v>553</v>
      </c>
      <c r="I128" t="s">
        <v>794</v>
      </c>
      <c r="J128" t="s">
        <v>1373</v>
      </c>
      <c r="K128" t="s">
        <v>2028</v>
      </c>
      <c r="L128" t="s">
        <v>4907</v>
      </c>
      <c r="M128" t="s">
        <v>6443</v>
      </c>
      <c r="N128" t="s">
        <v>6447</v>
      </c>
      <c r="O128" s="2">
        <v>18.9357</v>
      </c>
      <c r="P128" t="s">
        <v>5906</v>
      </c>
      <c r="Q128" t="s">
        <v>7062</v>
      </c>
      <c r="R128" s="2">
        <v>3</v>
      </c>
      <c r="S128" t="s">
        <v>7063</v>
      </c>
      <c r="T128">
        <v>29</v>
      </c>
      <c r="U128">
        <v>0</v>
      </c>
      <c r="V128">
        <v>40</v>
      </c>
      <c r="W128" t="b">
        <v>1</v>
      </c>
      <c r="X128">
        <v>-3.7417737</v>
      </c>
      <c r="Y128">
        <v>-43.3611309</v>
      </c>
      <c r="Z128" s="5" t="s">
        <v>7189</v>
      </c>
      <c r="AA128" t="s">
        <v>9832</v>
      </c>
      <c r="AB128" t="s">
        <v>12720</v>
      </c>
    </row>
    <row r="129" spans="1:28">
      <c r="A129">
        <v>128</v>
      </c>
      <c r="B129" t="s">
        <v>35</v>
      </c>
      <c r="C129" s="1">
        <v>15149.7</v>
      </c>
      <c r="D129" s="2">
        <v>181796</v>
      </c>
      <c r="E129" t="s">
        <v>153</v>
      </c>
      <c r="F129" t="s">
        <v>160</v>
      </c>
      <c r="G129" t="s">
        <v>206</v>
      </c>
      <c r="H129" t="s">
        <v>522</v>
      </c>
      <c r="I129" t="s">
        <v>794</v>
      </c>
      <c r="J129" t="s">
        <v>1374</v>
      </c>
      <c r="K129" t="s">
        <v>2029</v>
      </c>
      <c r="L129" t="s">
        <v>4908</v>
      </c>
      <c r="M129" t="s">
        <v>6443</v>
      </c>
      <c r="N129" t="s">
        <v>6447</v>
      </c>
      <c r="O129" s="2">
        <v>23.8071</v>
      </c>
      <c r="P129" t="s">
        <v>6497</v>
      </c>
      <c r="Q129" t="s">
        <v>7061</v>
      </c>
      <c r="S129" t="s">
        <v>7063</v>
      </c>
      <c r="T129">
        <v>2</v>
      </c>
      <c r="U129">
        <v>0.3</v>
      </c>
      <c r="V129">
        <v>110.4</v>
      </c>
      <c r="W129" t="b">
        <v>1</v>
      </c>
      <c r="X129">
        <v>-4.4828941</v>
      </c>
      <c r="Y129">
        <v>-46.8529487</v>
      </c>
      <c r="Z129" s="5" t="s">
        <v>7190</v>
      </c>
      <c r="AA129" t="s">
        <v>9833</v>
      </c>
      <c r="AB129" t="s">
        <v>12721</v>
      </c>
    </row>
    <row r="130" spans="1:28">
      <c r="A130">
        <v>129</v>
      </c>
      <c r="B130" t="s">
        <v>4</v>
      </c>
      <c r="C130" s="1">
        <v>15146.1</v>
      </c>
      <c r="D130" s="2">
        <v>181753</v>
      </c>
      <c r="E130" t="s">
        <v>156</v>
      </c>
      <c r="F130" t="s">
        <v>158</v>
      </c>
      <c r="G130" t="s">
        <v>177</v>
      </c>
      <c r="H130" t="s">
        <v>493</v>
      </c>
      <c r="I130" t="s">
        <v>863</v>
      </c>
      <c r="J130" t="s">
        <v>1375</v>
      </c>
      <c r="K130" t="s">
        <v>2030</v>
      </c>
      <c r="L130" t="s">
        <v>4909</v>
      </c>
      <c r="M130" t="s">
        <v>6445</v>
      </c>
      <c r="N130" t="s">
        <v>6447</v>
      </c>
      <c r="O130" s="2">
        <v>28.6518</v>
      </c>
      <c r="P130" t="s">
        <v>6488</v>
      </c>
      <c r="Q130" t="s">
        <v>7061</v>
      </c>
      <c r="S130" t="s">
        <v>7063</v>
      </c>
      <c r="T130">
        <v>8</v>
      </c>
      <c r="U130">
        <v>3.1</v>
      </c>
      <c r="V130">
        <v>40</v>
      </c>
      <c r="W130" t="b">
        <v>1</v>
      </c>
      <c r="X130">
        <v>-5.5501795</v>
      </c>
      <c r="Y130">
        <v>-47.471451</v>
      </c>
      <c r="Z130" s="5" t="s">
        <v>7191</v>
      </c>
      <c r="AA130" t="s">
        <v>9834</v>
      </c>
      <c r="AB130" t="s">
        <v>12722</v>
      </c>
    </row>
    <row r="131" spans="1:28">
      <c r="A131">
        <v>130</v>
      </c>
      <c r="B131" t="s">
        <v>34</v>
      </c>
      <c r="C131" s="1">
        <v>15123.5</v>
      </c>
      <c r="D131" s="2">
        <v>181482</v>
      </c>
      <c r="E131" t="s">
        <v>153</v>
      </c>
      <c r="F131" t="s">
        <v>163</v>
      </c>
      <c r="G131" t="s">
        <v>184</v>
      </c>
      <c r="H131" t="s">
        <v>500</v>
      </c>
      <c r="I131" t="s">
        <v>794</v>
      </c>
      <c r="J131" t="s">
        <v>1373</v>
      </c>
      <c r="K131" t="s">
        <v>2031</v>
      </c>
      <c r="L131" t="s">
        <v>4822</v>
      </c>
      <c r="M131" t="s">
        <v>6443</v>
      </c>
      <c r="N131" t="s">
        <v>6447</v>
      </c>
      <c r="O131" s="2">
        <v>22.7039</v>
      </c>
      <c r="P131" t="s">
        <v>5906</v>
      </c>
      <c r="Q131" t="s">
        <v>7062</v>
      </c>
      <c r="R131" s="2">
        <v>6</v>
      </c>
      <c r="S131" t="s">
        <v>7063</v>
      </c>
      <c r="T131">
        <v>1</v>
      </c>
      <c r="U131">
        <v>0.5</v>
      </c>
      <c r="V131">
        <v>40</v>
      </c>
      <c r="W131" t="b">
        <v>1</v>
      </c>
      <c r="X131">
        <v>-3.7407527</v>
      </c>
      <c r="Y131">
        <v>-43.3567955</v>
      </c>
      <c r="Z131" s="5" t="s">
        <v>7192</v>
      </c>
      <c r="AA131" t="s">
        <v>9835</v>
      </c>
      <c r="AB131" t="s">
        <v>12723</v>
      </c>
    </row>
    <row r="132" spans="1:28">
      <c r="A132">
        <v>131</v>
      </c>
      <c r="B132" t="s">
        <v>0</v>
      </c>
      <c r="C132" s="1">
        <v>15116.9</v>
      </c>
      <c r="D132" s="2">
        <v>181402</v>
      </c>
      <c r="E132" t="s">
        <v>153</v>
      </c>
      <c r="F132" t="s">
        <v>157</v>
      </c>
      <c r="G132" t="s">
        <v>238</v>
      </c>
      <c r="H132" t="s">
        <v>554</v>
      </c>
      <c r="I132" t="s">
        <v>794</v>
      </c>
      <c r="J132" t="s">
        <v>1354</v>
      </c>
      <c r="K132" t="s">
        <v>2032</v>
      </c>
      <c r="L132" t="s">
        <v>4910</v>
      </c>
      <c r="M132" t="s">
        <v>6443</v>
      </c>
      <c r="N132" t="s">
        <v>6447</v>
      </c>
      <c r="O132" s="2">
        <v>24.75</v>
      </c>
      <c r="P132" t="s">
        <v>6498</v>
      </c>
      <c r="Q132" t="s">
        <v>7061</v>
      </c>
      <c r="S132" t="s">
        <v>7063</v>
      </c>
      <c r="T132">
        <v>19</v>
      </c>
      <c r="U132">
        <v>2.6</v>
      </c>
      <c r="V132">
        <v>40</v>
      </c>
      <c r="W132" t="b">
        <v>1</v>
      </c>
      <c r="X132">
        <v>-2.5423008</v>
      </c>
      <c r="Y132">
        <v>-44.2816336</v>
      </c>
      <c r="Z132" s="5" t="s">
        <v>7193</v>
      </c>
      <c r="AA132" t="s">
        <v>9836</v>
      </c>
      <c r="AB132" t="s">
        <v>12724</v>
      </c>
    </row>
    <row r="133" spans="1:28">
      <c r="A133">
        <v>132</v>
      </c>
      <c r="B133" t="s">
        <v>4</v>
      </c>
      <c r="C133" s="1">
        <v>15115.7</v>
      </c>
      <c r="D133" s="2">
        <v>181389</v>
      </c>
      <c r="E133" t="s">
        <v>156</v>
      </c>
      <c r="F133" t="s">
        <v>158</v>
      </c>
      <c r="G133" t="s">
        <v>177</v>
      </c>
      <c r="H133" t="s">
        <v>493</v>
      </c>
      <c r="I133" t="s">
        <v>843</v>
      </c>
      <c r="J133" t="s">
        <v>1345</v>
      </c>
      <c r="K133" t="s">
        <v>2033</v>
      </c>
      <c r="L133" t="s">
        <v>4911</v>
      </c>
      <c r="M133" t="s">
        <v>6445</v>
      </c>
      <c r="N133" t="s">
        <v>6447</v>
      </c>
      <c r="O133" s="2">
        <v>25.5865</v>
      </c>
      <c r="P133" t="s">
        <v>5660</v>
      </c>
      <c r="Q133" t="s">
        <v>7061</v>
      </c>
      <c r="S133" t="s">
        <v>7063</v>
      </c>
      <c r="T133">
        <v>5</v>
      </c>
      <c r="U133">
        <v>1.7</v>
      </c>
      <c r="V133">
        <v>40</v>
      </c>
      <c r="W133" t="b">
        <v>1</v>
      </c>
      <c r="X133">
        <v>-5.5108829</v>
      </c>
      <c r="Y133">
        <v>-47.4655788</v>
      </c>
      <c r="Z133" s="5" t="s">
        <v>7148</v>
      </c>
      <c r="AA133" t="s">
        <v>9837</v>
      </c>
      <c r="AB133" t="s">
        <v>12679</v>
      </c>
    </row>
    <row r="134" spans="1:28">
      <c r="A134">
        <v>133</v>
      </c>
      <c r="B134" t="s">
        <v>0</v>
      </c>
      <c r="C134" s="1">
        <v>15095.5</v>
      </c>
      <c r="D134" s="2">
        <v>181146</v>
      </c>
      <c r="E134" t="s">
        <v>153</v>
      </c>
      <c r="F134" t="s">
        <v>160</v>
      </c>
      <c r="G134" t="s">
        <v>182</v>
      </c>
      <c r="H134" t="s">
        <v>498</v>
      </c>
      <c r="I134" t="s">
        <v>864</v>
      </c>
      <c r="J134" t="s">
        <v>1376</v>
      </c>
      <c r="K134" t="s">
        <v>2034</v>
      </c>
      <c r="L134" t="s">
        <v>4912</v>
      </c>
      <c r="M134" t="s">
        <v>6443</v>
      </c>
      <c r="N134" t="s">
        <v>6447</v>
      </c>
      <c r="O134" s="2">
        <v>24.5791</v>
      </c>
      <c r="P134" t="s">
        <v>6499</v>
      </c>
      <c r="Q134" t="s">
        <v>7062</v>
      </c>
      <c r="R134" s="2">
        <v>5</v>
      </c>
      <c r="S134" t="s">
        <v>7063</v>
      </c>
      <c r="T134">
        <v>49</v>
      </c>
      <c r="U134">
        <v>7.4</v>
      </c>
      <c r="V134">
        <v>40</v>
      </c>
      <c r="W134" t="b">
        <v>1</v>
      </c>
      <c r="X134">
        <v>-2.5655432</v>
      </c>
      <c r="Y134">
        <v>-44.3182846</v>
      </c>
      <c r="Z134" s="5" t="s">
        <v>7194</v>
      </c>
      <c r="AA134" t="s">
        <v>9838</v>
      </c>
      <c r="AB134" t="s">
        <v>12725</v>
      </c>
    </row>
    <row r="135" spans="1:28">
      <c r="A135">
        <v>134</v>
      </c>
      <c r="B135" t="s">
        <v>36</v>
      </c>
      <c r="C135" s="1">
        <v>15080.4</v>
      </c>
      <c r="D135" s="2">
        <v>180964</v>
      </c>
      <c r="E135" t="s">
        <v>156</v>
      </c>
      <c r="F135" t="s">
        <v>158</v>
      </c>
      <c r="G135" t="s">
        <v>177</v>
      </c>
      <c r="H135" t="s">
        <v>493</v>
      </c>
      <c r="I135" t="s">
        <v>794</v>
      </c>
      <c r="J135" t="s">
        <v>1302</v>
      </c>
      <c r="K135" t="s">
        <v>2035</v>
      </c>
      <c r="L135" t="s">
        <v>4913</v>
      </c>
      <c r="M135" t="s">
        <v>6445</v>
      </c>
      <c r="N135" t="s">
        <v>6447</v>
      </c>
      <c r="O135" s="2">
        <v>28.6999</v>
      </c>
      <c r="P135" t="s">
        <v>6500</v>
      </c>
      <c r="Q135" t="s">
        <v>7061</v>
      </c>
      <c r="S135" t="s">
        <v>7063</v>
      </c>
      <c r="T135">
        <v>9</v>
      </c>
      <c r="U135">
        <v>0.4</v>
      </c>
      <c r="V135">
        <v>40</v>
      </c>
      <c r="W135" t="b">
        <v>1</v>
      </c>
      <c r="X135">
        <v>-3.6599372</v>
      </c>
      <c r="Y135">
        <v>-45.3793582</v>
      </c>
      <c r="Z135" s="5" t="s">
        <v>7195</v>
      </c>
      <c r="AA135" t="s">
        <v>9839</v>
      </c>
      <c r="AB135" t="s">
        <v>12726</v>
      </c>
    </row>
    <row r="136" spans="1:28">
      <c r="A136">
        <v>135</v>
      </c>
      <c r="B136" t="s">
        <v>4</v>
      </c>
      <c r="C136" s="1">
        <v>15071.6</v>
      </c>
      <c r="D136" s="2">
        <v>180860</v>
      </c>
      <c r="E136" t="s">
        <v>156</v>
      </c>
      <c r="F136" t="s">
        <v>158</v>
      </c>
      <c r="G136" t="s">
        <v>177</v>
      </c>
      <c r="H136" t="s">
        <v>493</v>
      </c>
      <c r="I136" t="s">
        <v>865</v>
      </c>
      <c r="J136" t="s">
        <v>1377</v>
      </c>
      <c r="K136" t="s">
        <v>2036</v>
      </c>
      <c r="L136" t="s">
        <v>4914</v>
      </c>
      <c r="M136" t="s">
        <v>6445</v>
      </c>
      <c r="N136" t="s">
        <v>6447</v>
      </c>
      <c r="O136" s="2">
        <v>27.9559</v>
      </c>
      <c r="P136" t="s">
        <v>5668</v>
      </c>
      <c r="Q136" t="s">
        <v>7061</v>
      </c>
      <c r="S136" t="s">
        <v>7063</v>
      </c>
      <c r="T136">
        <v>2</v>
      </c>
      <c r="U136">
        <v>5.8</v>
      </c>
      <c r="V136">
        <v>40</v>
      </c>
      <c r="W136" t="b">
        <v>1</v>
      </c>
      <c r="X136">
        <v>-5.5684897</v>
      </c>
      <c r="Y136">
        <v>-47.4525205</v>
      </c>
      <c r="Z136" s="5" t="s">
        <v>7196</v>
      </c>
      <c r="AA136" t="s">
        <v>9840</v>
      </c>
      <c r="AB136" t="s">
        <v>12727</v>
      </c>
    </row>
    <row r="137" spans="1:28">
      <c r="A137">
        <v>136</v>
      </c>
      <c r="B137" t="s">
        <v>37</v>
      </c>
      <c r="C137" s="1">
        <v>15058.6</v>
      </c>
      <c r="D137" s="2">
        <v>180703</v>
      </c>
      <c r="E137" t="s">
        <v>155</v>
      </c>
      <c r="F137" t="s">
        <v>162</v>
      </c>
      <c r="G137" t="s">
        <v>191</v>
      </c>
      <c r="H137" t="s">
        <v>507</v>
      </c>
      <c r="I137" t="s">
        <v>794</v>
      </c>
      <c r="J137" t="s">
        <v>1378</v>
      </c>
      <c r="K137" t="s">
        <v>2037</v>
      </c>
      <c r="L137" t="s">
        <v>4915</v>
      </c>
      <c r="M137" t="s">
        <v>6443</v>
      </c>
      <c r="N137" t="s">
        <v>6447</v>
      </c>
      <c r="O137" s="2">
        <v>20.219</v>
      </c>
      <c r="P137" t="s">
        <v>6087</v>
      </c>
      <c r="Q137" t="s">
        <v>7061</v>
      </c>
      <c r="S137" t="s">
        <v>7063</v>
      </c>
      <c r="T137">
        <v>1</v>
      </c>
      <c r="U137">
        <v>5.4</v>
      </c>
      <c r="V137">
        <v>40</v>
      </c>
      <c r="W137" t="b">
        <v>1</v>
      </c>
      <c r="X137">
        <v>-2.927846</v>
      </c>
      <c r="Y137">
        <v>-44.3490783</v>
      </c>
      <c r="Z137" s="5" t="s">
        <v>7197</v>
      </c>
      <c r="AA137" t="s">
        <v>9841</v>
      </c>
      <c r="AB137" t="s">
        <v>12728</v>
      </c>
    </row>
    <row r="138" spans="1:28">
      <c r="A138">
        <v>137</v>
      </c>
      <c r="B138" t="s">
        <v>0</v>
      </c>
      <c r="C138" s="1">
        <v>15046.8</v>
      </c>
      <c r="D138" s="2">
        <v>180562</v>
      </c>
      <c r="E138" t="s">
        <v>156</v>
      </c>
      <c r="F138" t="s">
        <v>158</v>
      </c>
      <c r="G138" t="s">
        <v>177</v>
      </c>
      <c r="H138" t="s">
        <v>493</v>
      </c>
      <c r="I138" t="s">
        <v>866</v>
      </c>
      <c r="J138" t="s">
        <v>1289</v>
      </c>
      <c r="K138" t="s">
        <v>2038</v>
      </c>
      <c r="L138" t="s">
        <v>4916</v>
      </c>
      <c r="M138" t="s">
        <v>6445</v>
      </c>
      <c r="N138" t="s">
        <v>6447</v>
      </c>
      <c r="O138" s="2">
        <v>28.5406</v>
      </c>
      <c r="P138" t="s">
        <v>4823</v>
      </c>
      <c r="Q138" t="s">
        <v>7062</v>
      </c>
      <c r="R138" s="2">
        <v>75</v>
      </c>
      <c r="S138" t="s">
        <v>7063</v>
      </c>
      <c r="T138">
        <v>6</v>
      </c>
      <c r="U138">
        <v>15.8</v>
      </c>
      <c r="V138">
        <v>40</v>
      </c>
      <c r="W138" t="b">
        <v>1</v>
      </c>
      <c r="X138">
        <v>-2.6682677</v>
      </c>
      <c r="Y138">
        <v>-44.2891755</v>
      </c>
      <c r="Z138" s="5" t="s">
        <v>7198</v>
      </c>
      <c r="AA138" t="s">
        <v>9842</v>
      </c>
      <c r="AB138" t="s">
        <v>12729</v>
      </c>
    </row>
    <row r="139" spans="1:28">
      <c r="A139">
        <v>138</v>
      </c>
      <c r="B139" t="s">
        <v>2</v>
      </c>
      <c r="C139" s="1">
        <v>15000.4</v>
      </c>
      <c r="D139" s="2">
        <v>180004</v>
      </c>
      <c r="E139" t="s">
        <v>153</v>
      </c>
      <c r="F139" t="s">
        <v>163</v>
      </c>
      <c r="G139" t="s">
        <v>184</v>
      </c>
      <c r="H139" t="s">
        <v>500</v>
      </c>
      <c r="I139" t="s">
        <v>867</v>
      </c>
      <c r="J139" t="s">
        <v>1290</v>
      </c>
      <c r="K139" t="s">
        <v>2039</v>
      </c>
      <c r="L139" t="s">
        <v>4917</v>
      </c>
      <c r="M139" t="s">
        <v>6443</v>
      </c>
      <c r="N139" t="s">
        <v>6447</v>
      </c>
      <c r="O139" s="2">
        <v>22.9545</v>
      </c>
      <c r="P139" t="s">
        <v>6501</v>
      </c>
      <c r="Q139" t="s">
        <v>7061</v>
      </c>
      <c r="S139" t="s">
        <v>7063</v>
      </c>
      <c r="T139">
        <v>1</v>
      </c>
      <c r="U139">
        <v>1.3</v>
      </c>
      <c r="V139">
        <v>40</v>
      </c>
      <c r="W139" t="b">
        <v>1</v>
      </c>
      <c r="X139">
        <v>-2.5509213</v>
      </c>
      <c r="Y139">
        <v>-44.175292</v>
      </c>
      <c r="Z139" s="5" t="s">
        <v>7199</v>
      </c>
      <c r="AA139" t="s">
        <v>9843</v>
      </c>
      <c r="AB139" t="s">
        <v>12730</v>
      </c>
    </row>
    <row r="140" spans="1:28">
      <c r="A140">
        <v>139</v>
      </c>
      <c r="B140" t="s">
        <v>38</v>
      </c>
      <c r="C140" s="1">
        <v>14995.5</v>
      </c>
      <c r="D140" s="2">
        <v>179947</v>
      </c>
      <c r="E140" t="s">
        <v>156</v>
      </c>
      <c r="F140" t="s">
        <v>158</v>
      </c>
      <c r="G140" t="s">
        <v>177</v>
      </c>
      <c r="H140" t="s">
        <v>493</v>
      </c>
      <c r="I140" t="s">
        <v>794</v>
      </c>
      <c r="J140" t="s">
        <v>1379</v>
      </c>
      <c r="K140" t="s">
        <v>2040</v>
      </c>
      <c r="L140" t="s">
        <v>4918</v>
      </c>
      <c r="M140" t="s">
        <v>6445</v>
      </c>
      <c r="N140" t="s">
        <v>6447</v>
      </c>
      <c r="O140" s="2">
        <v>34.5198</v>
      </c>
      <c r="P140" t="s">
        <v>5658</v>
      </c>
      <c r="Q140" t="s">
        <v>7061</v>
      </c>
      <c r="S140" t="s">
        <v>7064</v>
      </c>
      <c r="T140">
        <v>1</v>
      </c>
      <c r="U140">
        <v>0.3</v>
      </c>
      <c r="V140">
        <v>66.09999999999999</v>
      </c>
      <c r="W140" t="b">
        <v>1</v>
      </c>
      <c r="X140">
        <v>-3.6890228</v>
      </c>
      <c r="Y140">
        <v>-45.2856379</v>
      </c>
      <c r="Z140" s="5" t="s">
        <v>7200</v>
      </c>
      <c r="AA140" t="s">
        <v>9844</v>
      </c>
      <c r="AB140" t="s">
        <v>12731</v>
      </c>
    </row>
    <row r="141" spans="1:28">
      <c r="A141">
        <v>140</v>
      </c>
      <c r="B141" t="s">
        <v>36</v>
      </c>
      <c r="C141" s="1">
        <v>14984</v>
      </c>
      <c r="D141" s="2">
        <v>179808</v>
      </c>
      <c r="E141" t="s">
        <v>153</v>
      </c>
      <c r="F141" t="s">
        <v>163</v>
      </c>
      <c r="G141" t="s">
        <v>184</v>
      </c>
      <c r="H141" t="s">
        <v>500</v>
      </c>
      <c r="I141" t="s">
        <v>868</v>
      </c>
      <c r="J141" t="s">
        <v>1302</v>
      </c>
      <c r="K141" t="s">
        <v>2041</v>
      </c>
      <c r="L141" t="s">
        <v>4919</v>
      </c>
      <c r="M141" t="s">
        <v>6443</v>
      </c>
      <c r="N141" t="s">
        <v>6447</v>
      </c>
      <c r="O141" s="2">
        <v>26.1545</v>
      </c>
      <c r="P141" t="s">
        <v>6465</v>
      </c>
      <c r="Q141" t="s">
        <v>7061</v>
      </c>
      <c r="S141" t="s">
        <v>7063</v>
      </c>
      <c r="T141">
        <v>1</v>
      </c>
      <c r="U141">
        <v>1.8</v>
      </c>
      <c r="V141">
        <v>40</v>
      </c>
      <c r="W141" t="b">
        <v>1</v>
      </c>
      <c r="X141">
        <v>-3.6706001</v>
      </c>
      <c r="Y141">
        <v>-45.3669214</v>
      </c>
      <c r="Z141" s="5" t="s">
        <v>7201</v>
      </c>
      <c r="AA141" t="s">
        <v>9845</v>
      </c>
      <c r="AB141" t="s">
        <v>12732</v>
      </c>
    </row>
    <row r="142" spans="1:28">
      <c r="A142">
        <v>141</v>
      </c>
      <c r="B142" t="s">
        <v>0</v>
      </c>
      <c r="C142" s="1">
        <v>14974.8</v>
      </c>
      <c r="D142" s="2">
        <v>179697</v>
      </c>
      <c r="E142" t="s">
        <v>153</v>
      </c>
      <c r="F142" t="s">
        <v>160</v>
      </c>
      <c r="G142" t="s">
        <v>189</v>
      </c>
      <c r="H142" t="s">
        <v>505</v>
      </c>
      <c r="I142" t="s">
        <v>869</v>
      </c>
      <c r="J142" t="s">
        <v>1380</v>
      </c>
      <c r="K142" t="s">
        <v>2042</v>
      </c>
      <c r="L142" t="s">
        <v>4920</v>
      </c>
      <c r="M142" t="s">
        <v>6443</v>
      </c>
      <c r="N142" t="s">
        <v>6447</v>
      </c>
      <c r="O142" s="2">
        <v>22.6553</v>
      </c>
      <c r="P142" t="s">
        <v>6502</v>
      </c>
      <c r="Q142" t="s">
        <v>7062</v>
      </c>
      <c r="R142" s="2">
        <v>24.7</v>
      </c>
      <c r="S142" t="s">
        <v>7063</v>
      </c>
      <c r="T142">
        <v>2</v>
      </c>
      <c r="U142">
        <v>5</v>
      </c>
      <c r="V142">
        <v>40</v>
      </c>
      <c r="W142" t="b">
        <v>1</v>
      </c>
      <c r="X142">
        <v>-2.5534223</v>
      </c>
      <c r="Y142">
        <v>-44.2254363</v>
      </c>
      <c r="Z142" s="5" t="s">
        <v>7202</v>
      </c>
      <c r="AA142" t="s">
        <v>9846</v>
      </c>
      <c r="AB142" t="s">
        <v>12733</v>
      </c>
    </row>
    <row r="143" spans="1:28">
      <c r="A143">
        <v>142</v>
      </c>
      <c r="B143" t="s">
        <v>9</v>
      </c>
      <c r="C143" s="1">
        <v>14960.4</v>
      </c>
      <c r="D143" s="2">
        <v>179525</v>
      </c>
      <c r="E143" t="s">
        <v>155</v>
      </c>
      <c r="F143" t="s">
        <v>162</v>
      </c>
      <c r="G143" t="s">
        <v>227</v>
      </c>
      <c r="H143" t="s">
        <v>543</v>
      </c>
      <c r="I143" t="s">
        <v>817</v>
      </c>
      <c r="J143" t="s">
        <v>1304</v>
      </c>
      <c r="K143" t="s">
        <v>2043</v>
      </c>
      <c r="L143" t="s">
        <v>4921</v>
      </c>
      <c r="M143" t="s">
        <v>6443</v>
      </c>
      <c r="N143" t="s">
        <v>6447</v>
      </c>
      <c r="O143" s="2">
        <v>18.3495</v>
      </c>
      <c r="P143" t="s">
        <v>5949</v>
      </c>
      <c r="Q143" t="s">
        <v>7061</v>
      </c>
      <c r="S143" t="s">
        <v>7064</v>
      </c>
      <c r="T143">
        <v>1</v>
      </c>
      <c r="U143">
        <v>4</v>
      </c>
      <c r="V143">
        <v>40</v>
      </c>
      <c r="W143" t="b">
        <v>1</v>
      </c>
      <c r="X143">
        <v>-4.9795847</v>
      </c>
      <c r="Y143">
        <v>-47.5187382</v>
      </c>
      <c r="Z143" s="5" t="s">
        <v>7203</v>
      </c>
      <c r="AA143" t="s">
        <v>9847</v>
      </c>
      <c r="AB143" t="s">
        <v>12734</v>
      </c>
    </row>
    <row r="144" spans="1:28">
      <c r="A144">
        <v>143</v>
      </c>
      <c r="B144" t="s">
        <v>9</v>
      </c>
      <c r="C144" s="1">
        <v>14907.3</v>
      </c>
      <c r="D144" s="2">
        <v>178887</v>
      </c>
      <c r="E144" t="s">
        <v>153</v>
      </c>
      <c r="F144" t="s">
        <v>170</v>
      </c>
      <c r="G144" t="s">
        <v>239</v>
      </c>
      <c r="H144" t="s">
        <v>555</v>
      </c>
      <c r="I144" t="s">
        <v>870</v>
      </c>
      <c r="J144" t="s">
        <v>1304</v>
      </c>
      <c r="K144" t="s">
        <v>2044</v>
      </c>
      <c r="L144" t="s">
        <v>4922</v>
      </c>
      <c r="M144" t="s">
        <v>6443</v>
      </c>
      <c r="N144" t="s">
        <v>6448</v>
      </c>
      <c r="O144" s="2">
        <v>34.5668</v>
      </c>
      <c r="P144" t="s">
        <v>4922</v>
      </c>
      <c r="Q144" t="s">
        <v>7061</v>
      </c>
      <c r="S144" t="s">
        <v>7064</v>
      </c>
      <c r="T144">
        <v>3</v>
      </c>
      <c r="U144">
        <v>22.1</v>
      </c>
      <c r="V144">
        <v>40</v>
      </c>
      <c r="W144" t="b">
        <v>1</v>
      </c>
      <c r="X144">
        <v>-4.778018</v>
      </c>
      <c r="Y144">
        <v>-47.6012034</v>
      </c>
      <c r="Z144" s="5" t="s">
        <v>7204</v>
      </c>
      <c r="AA144" t="s">
        <v>9848</v>
      </c>
      <c r="AB144" t="s">
        <v>12735</v>
      </c>
    </row>
    <row r="145" spans="1:28">
      <c r="A145">
        <v>144</v>
      </c>
      <c r="B145" t="s">
        <v>0</v>
      </c>
      <c r="C145" s="1">
        <v>14903.1</v>
      </c>
      <c r="D145" s="2">
        <v>178838</v>
      </c>
      <c r="E145" t="s">
        <v>153</v>
      </c>
      <c r="F145" t="s">
        <v>172</v>
      </c>
      <c r="G145" t="s">
        <v>240</v>
      </c>
      <c r="H145" t="s">
        <v>556</v>
      </c>
      <c r="I145" t="s">
        <v>808</v>
      </c>
      <c r="J145" t="s">
        <v>1289</v>
      </c>
      <c r="K145" t="s">
        <v>2045</v>
      </c>
      <c r="L145" t="s">
        <v>4923</v>
      </c>
      <c r="M145" t="s">
        <v>6443</v>
      </c>
      <c r="N145" t="s">
        <v>6447</v>
      </c>
      <c r="O145" s="2">
        <v>25.9229</v>
      </c>
      <c r="P145" t="s">
        <v>6503</v>
      </c>
      <c r="Q145" t="s">
        <v>7061</v>
      </c>
      <c r="S145" t="s">
        <v>7063</v>
      </c>
      <c r="T145">
        <v>1</v>
      </c>
      <c r="U145">
        <v>5.3</v>
      </c>
      <c r="V145">
        <v>40</v>
      </c>
      <c r="W145" t="b">
        <v>1</v>
      </c>
      <c r="X145">
        <v>-2.4841655</v>
      </c>
      <c r="Y145">
        <v>-44.2444284</v>
      </c>
      <c r="Z145" s="5" t="s">
        <v>7205</v>
      </c>
      <c r="AA145" t="s">
        <v>9849</v>
      </c>
      <c r="AB145" t="s">
        <v>12736</v>
      </c>
    </row>
    <row r="146" spans="1:28">
      <c r="A146">
        <v>145</v>
      </c>
      <c r="B146" t="s">
        <v>0</v>
      </c>
      <c r="C146" s="1">
        <v>14895.2</v>
      </c>
      <c r="D146" s="2">
        <v>178743</v>
      </c>
      <c r="E146" t="s">
        <v>153</v>
      </c>
      <c r="F146" t="s">
        <v>160</v>
      </c>
      <c r="G146" t="s">
        <v>241</v>
      </c>
      <c r="H146" t="s">
        <v>557</v>
      </c>
      <c r="I146" t="s">
        <v>797</v>
      </c>
      <c r="J146" t="s">
        <v>1291</v>
      </c>
      <c r="K146" t="s">
        <v>2046</v>
      </c>
      <c r="L146" t="s">
        <v>4790</v>
      </c>
      <c r="M146" t="s">
        <v>6443</v>
      </c>
      <c r="N146" t="s">
        <v>6447</v>
      </c>
      <c r="O146" s="2">
        <v>24.6027</v>
      </c>
      <c r="P146" t="s">
        <v>5599</v>
      </c>
      <c r="Q146" t="s">
        <v>7062</v>
      </c>
      <c r="R146" s="2">
        <v>10</v>
      </c>
      <c r="S146" t="s">
        <v>7063</v>
      </c>
      <c r="T146">
        <v>13</v>
      </c>
      <c r="U146">
        <v>1.3</v>
      </c>
      <c r="V146">
        <v>40</v>
      </c>
      <c r="W146" t="b">
        <v>1</v>
      </c>
      <c r="X146">
        <v>-2.5176545</v>
      </c>
      <c r="Y146">
        <v>-44.2571178</v>
      </c>
      <c r="Z146" s="5" t="s">
        <v>7206</v>
      </c>
      <c r="AA146" t="s">
        <v>9850</v>
      </c>
      <c r="AB146" t="s">
        <v>12737</v>
      </c>
    </row>
    <row r="147" spans="1:28">
      <c r="A147">
        <v>146</v>
      </c>
      <c r="B147" t="s">
        <v>39</v>
      </c>
      <c r="C147" s="1">
        <v>14874.2</v>
      </c>
      <c r="D147" s="2">
        <v>178491</v>
      </c>
      <c r="E147" t="s">
        <v>156</v>
      </c>
      <c r="F147" t="s">
        <v>158</v>
      </c>
      <c r="G147" t="s">
        <v>177</v>
      </c>
      <c r="H147" t="s">
        <v>493</v>
      </c>
      <c r="I147" t="s">
        <v>794</v>
      </c>
      <c r="J147" t="s">
        <v>1381</v>
      </c>
      <c r="K147" t="s">
        <v>2047</v>
      </c>
      <c r="L147" t="s">
        <v>4924</v>
      </c>
      <c r="M147" t="s">
        <v>6445</v>
      </c>
      <c r="N147" t="s">
        <v>6447</v>
      </c>
      <c r="O147" s="2">
        <v>37.9466</v>
      </c>
      <c r="P147" t="s">
        <v>5229</v>
      </c>
      <c r="Q147" t="s">
        <v>7062</v>
      </c>
      <c r="R147" s="2">
        <v>33</v>
      </c>
      <c r="S147" t="s">
        <v>7063</v>
      </c>
      <c r="T147">
        <v>11</v>
      </c>
      <c r="U147">
        <v>1.2</v>
      </c>
      <c r="V147">
        <v>40</v>
      </c>
      <c r="W147" t="b">
        <v>1</v>
      </c>
      <c r="X147">
        <v>-6.5595104</v>
      </c>
      <c r="Y147">
        <v>-47.4531121</v>
      </c>
      <c r="Z147" s="5" t="s">
        <v>7207</v>
      </c>
      <c r="AA147" t="s">
        <v>9851</v>
      </c>
      <c r="AB147" t="s">
        <v>12738</v>
      </c>
    </row>
    <row r="148" spans="1:28">
      <c r="A148">
        <v>147</v>
      </c>
      <c r="B148" t="s">
        <v>0</v>
      </c>
      <c r="C148" s="1">
        <v>14870.2</v>
      </c>
      <c r="D148" s="2">
        <v>178443</v>
      </c>
      <c r="E148" t="s">
        <v>153</v>
      </c>
      <c r="F148" t="s">
        <v>160</v>
      </c>
      <c r="G148" t="s">
        <v>189</v>
      </c>
      <c r="H148" t="s">
        <v>505</v>
      </c>
      <c r="I148" t="s">
        <v>871</v>
      </c>
      <c r="J148" t="s">
        <v>1382</v>
      </c>
      <c r="K148" t="s">
        <v>2048</v>
      </c>
      <c r="L148" t="s">
        <v>4925</v>
      </c>
      <c r="M148" t="s">
        <v>6443</v>
      </c>
      <c r="N148" t="s">
        <v>6447</v>
      </c>
      <c r="O148" s="2">
        <v>24.6733</v>
      </c>
      <c r="P148" t="s">
        <v>6503</v>
      </c>
      <c r="Q148" t="s">
        <v>7061</v>
      </c>
      <c r="S148" t="s">
        <v>7063</v>
      </c>
      <c r="T148">
        <v>7</v>
      </c>
      <c r="U148">
        <v>4.2</v>
      </c>
      <c r="V148">
        <v>40</v>
      </c>
      <c r="W148" t="b">
        <v>1</v>
      </c>
      <c r="X148">
        <v>-2.4975715</v>
      </c>
      <c r="Y148">
        <v>-44.2401652</v>
      </c>
      <c r="Z148" s="5" t="s">
        <v>7208</v>
      </c>
      <c r="AA148" t="s">
        <v>9852</v>
      </c>
      <c r="AB148" t="s">
        <v>12739</v>
      </c>
    </row>
    <row r="149" spans="1:28">
      <c r="A149">
        <v>148</v>
      </c>
      <c r="B149" t="s">
        <v>40</v>
      </c>
      <c r="C149" s="1">
        <v>14844</v>
      </c>
      <c r="D149" s="2">
        <v>178128</v>
      </c>
      <c r="E149" t="s">
        <v>153</v>
      </c>
      <c r="F149" t="s">
        <v>170</v>
      </c>
      <c r="G149" t="s">
        <v>242</v>
      </c>
      <c r="H149" t="s">
        <v>558</v>
      </c>
      <c r="I149" t="s">
        <v>794</v>
      </c>
      <c r="J149" t="s">
        <v>1383</v>
      </c>
      <c r="K149" t="s">
        <v>2049</v>
      </c>
      <c r="L149" t="s">
        <v>4926</v>
      </c>
      <c r="M149" t="s">
        <v>6443</v>
      </c>
      <c r="N149" t="s">
        <v>6447</v>
      </c>
      <c r="O149" s="2">
        <v>23.7488</v>
      </c>
      <c r="P149" t="s">
        <v>6329</v>
      </c>
      <c r="Q149" t="s">
        <v>7062</v>
      </c>
      <c r="R149" s="2">
        <v>5</v>
      </c>
      <c r="S149" t="s">
        <v>7063</v>
      </c>
      <c r="T149">
        <v>39</v>
      </c>
      <c r="U149">
        <v>0.4</v>
      </c>
      <c r="V149">
        <v>40</v>
      </c>
      <c r="W149" t="b">
        <v>1</v>
      </c>
      <c r="X149">
        <v>-4.2330423</v>
      </c>
      <c r="Y149">
        <v>-44.7781824</v>
      </c>
      <c r="Z149" s="5" t="s">
        <v>7209</v>
      </c>
      <c r="AA149" t="s">
        <v>9853</v>
      </c>
      <c r="AB149" t="s">
        <v>12740</v>
      </c>
    </row>
    <row r="150" spans="1:28">
      <c r="A150">
        <v>149</v>
      </c>
      <c r="B150" t="s">
        <v>3</v>
      </c>
      <c r="C150" s="1">
        <v>14830.8</v>
      </c>
      <c r="D150" s="2">
        <v>177970</v>
      </c>
      <c r="E150" t="s">
        <v>153</v>
      </c>
      <c r="F150" t="s">
        <v>161</v>
      </c>
      <c r="G150" t="s">
        <v>216</v>
      </c>
      <c r="H150" t="s">
        <v>532</v>
      </c>
      <c r="I150" t="s">
        <v>872</v>
      </c>
      <c r="J150" t="s">
        <v>1292</v>
      </c>
      <c r="K150" t="s">
        <v>2050</v>
      </c>
      <c r="L150" t="s">
        <v>4927</v>
      </c>
      <c r="M150" t="s">
        <v>6443</v>
      </c>
      <c r="N150" t="s">
        <v>6447</v>
      </c>
      <c r="O150" s="2">
        <v>22.752</v>
      </c>
      <c r="P150" t="s">
        <v>5672</v>
      </c>
      <c r="Q150" t="s">
        <v>7061</v>
      </c>
      <c r="S150" t="s">
        <v>7063</v>
      </c>
      <c r="T150">
        <v>5</v>
      </c>
      <c r="U150">
        <v>2.5</v>
      </c>
      <c r="V150">
        <v>40</v>
      </c>
      <c r="W150" t="b">
        <v>1</v>
      </c>
      <c r="X150">
        <v>-2.5519609</v>
      </c>
      <c r="Y150">
        <v>-44.1741131</v>
      </c>
      <c r="Z150" s="5" t="s">
        <v>7210</v>
      </c>
      <c r="AA150" t="s">
        <v>9854</v>
      </c>
      <c r="AB150" t="s">
        <v>12741</v>
      </c>
    </row>
    <row r="151" spans="1:28">
      <c r="A151">
        <v>150</v>
      </c>
      <c r="B151" t="s">
        <v>41</v>
      </c>
      <c r="C151" s="1">
        <v>14791.5</v>
      </c>
      <c r="D151" s="2">
        <v>177498</v>
      </c>
      <c r="E151" t="s">
        <v>153</v>
      </c>
      <c r="F151" t="s">
        <v>160</v>
      </c>
      <c r="G151" t="s">
        <v>188</v>
      </c>
      <c r="H151" t="s">
        <v>504</v>
      </c>
      <c r="I151" t="s">
        <v>794</v>
      </c>
      <c r="J151" t="s">
        <v>1384</v>
      </c>
      <c r="K151" t="s">
        <v>2051</v>
      </c>
      <c r="L151" t="s">
        <v>4928</v>
      </c>
      <c r="M151" t="s">
        <v>6443</v>
      </c>
      <c r="N151" t="s">
        <v>6447</v>
      </c>
      <c r="O151" s="2">
        <v>24.4841</v>
      </c>
      <c r="P151" t="s">
        <v>4827</v>
      </c>
      <c r="Q151" t="s">
        <v>7061</v>
      </c>
      <c r="S151" t="s">
        <v>7063</v>
      </c>
      <c r="T151">
        <v>2</v>
      </c>
      <c r="U151">
        <v>0.1</v>
      </c>
      <c r="V151">
        <v>40</v>
      </c>
      <c r="W151" t="b">
        <v>1</v>
      </c>
      <c r="X151">
        <v>-5.506688</v>
      </c>
      <c r="Y151">
        <v>-45.2474918</v>
      </c>
      <c r="Z151" s="5" t="s">
        <v>7211</v>
      </c>
      <c r="AA151" t="s">
        <v>9855</v>
      </c>
      <c r="AB151" t="s">
        <v>12742</v>
      </c>
    </row>
    <row r="152" spans="1:28">
      <c r="A152">
        <v>151</v>
      </c>
      <c r="B152" t="s">
        <v>0</v>
      </c>
      <c r="C152" s="1">
        <v>14716.9</v>
      </c>
      <c r="D152" s="2">
        <v>176602</v>
      </c>
      <c r="E152" t="s">
        <v>153</v>
      </c>
      <c r="F152" t="s">
        <v>165</v>
      </c>
      <c r="G152" t="s">
        <v>186</v>
      </c>
      <c r="H152" t="s">
        <v>502</v>
      </c>
      <c r="I152" t="s">
        <v>808</v>
      </c>
      <c r="J152" t="s">
        <v>1385</v>
      </c>
      <c r="K152" t="s">
        <v>2052</v>
      </c>
      <c r="L152" t="s">
        <v>4929</v>
      </c>
      <c r="M152" t="s">
        <v>6443</v>
      </c>
      <c r="N152" t="s">
        <v>6447</v>
      </c>
      <c r="O152" s="2">
        <v>34.054</v>
      </c>
      <c r="P152" t="s">
        <v>4812</v>
      </c>
      <c r="Q152" t="s">
        <v>7061</v>
      </c>
      <c r="S152" t="s">
        <v>7063</v>
      </c>
      <c r="T152">
        <v>15</v>
      </c>
      <c r="U152">
        <v>5.1</v>
      </c>
      <c r="V152">
        <v>40</v>
      </c>
      <c r="W152" t="b">
        <v>1</v>
      </c>
      <c r="X152">
        <v>-2.4837887</v>
      </c>
      <c r="Y152">
        <v>-44.2500051</v>
      </c>
      <c r="Z152" s="5" t="s">
        <v>7212</v>
      </c>
      <c r="AA152" t="s">
        <v>9856</v>
      </c>
      <c r="AB152" t="s">
        <v>12743</v>
      </c>
    </row>
    <row r="153" spans="1:28">
      <c r="A153">
        <v>152</v>
      </c>
      <c r="B153" t="s">
        <v>4</v>
      </c>
      <c r="C153" s="1">
        <v>14707</v>
      </c>
      <c r="D153" s="2">
        <v>176483</v>
      </c>
      <c r="E153" t="s">
        <v>156</v>
      </c>
      <c r="F153" t="s">
        <v>158</v>
      </c>
      <c r="G153" t="s">
        <v>177</v>
      </c>
      <c r="H153" t="s">
        <v>493</v>
      </c>
      <c r="I153" t="s">
        <v>873</v>
      </c>
      <c r="J153" t="s">
        <v>1310</v>
      </c>
      <c r="K153" t="s">
        <v>2053</v>
      </c>
      <c r="L153" t="s">
        <v>4904</v>
      </c>
      <c r="M153" t="s">
        <v>6445</v>
      </c>
      <c r="N153" t="s">
        <v>6447</v>
      </c>
      <c r="O153" s="2">
        <v>24.7917</v>
      </c>
      <c r="P153" t="s">
        <v>4904</v>
      </c>
      <c r="Q153" t="s">
        <v>7061</v>
      </c>
      <c r="S153" t="s">
        <v>7063</v>
      </c>
      <c r="T153">
        <v>6</v>
      </c>
      <c r="U153">
        <v>3.8</v>
      </c>
      <c r="V153">
        <v>40</v>
      </c>
      <c r="W153" t="b">
        <v>1</v>
      </c>
      <c r="X153">
        <v>-5.5178704</v>
      </c>
      <c r="Y153">
        <v>-47.4425141</v>
      </c>
      <c r="Z153" s="5" t="s">
        <v>7213</v>
      </c>
      <c r="AA153" t="s">
        <v>9857</v>
      </c>
      <c r="AB153" t="s">
        <v>12744</v>
      </c>
    </row>
    <row r="154" spans="1:28">
      <c r="A154">
        <v>153</v>
      </c>
      <c r="B154" t="s">
        <v>0</v>
      </c>
      <c r="C154" s="1">
        <v>14675.9</v>
      </c>
      <c r="D154" s="2">
        <v>176111</v>
      </c>
      <c r="E154" t="s">
        <v>153</v>
      </c>
      <c r="F154" t="s">
        <v>172</v>
      </c>
      <c r="G154" t="s">
        <v>243</v>
      </c>
      <c r="H154" t="s">
        <v>559</v>
      </c>
      <c r="I154" t="s">
        <v>824</v>
      </c>
      <c r="J154" t="s">
        <v>1289</v>
      </c>
      <c r="K154" t="s">
        <v>2054</v>
      </c>
      <c r="L154" t="s">
        <v>4930</v>
      </c>
      <c r="M154" t="s">
        <v>6443</v>
      </c>
      <c r="N154" t="s">
        <v>6447</v>
      </c>
      <c r="O154" s="2">
        <v>29.4971</v>
      </c>
      <c r="P154" t="s">
        <v>5794</v>
      </c>
      <c r="Q154" t="s">
        <v>7062</v>
      </c>
      <c r="R154" s="2">
        <v>10</v>
      </c>
      <c r="S154" t="s">
        <v>7063</v>
      </c>
      <c r="T154">
        <v>10</v>
      </c>
      <c r="U154">
        <v>5</v>
      </c>
      <c r="V154">
        <v>40</v>
      </c>
      <c r="W154" t="b">
        <v>1</v>
      </c>
      <c r="X154">
        <v>-2.5100078</v>
      </c>
      <c r="Y154">
        <v>-44.3034994</v>
      </c>
      <c r="Z154" s="5" t="s">
        <v>7214</v>
      </c>
      <c r="AA154" t="s">
        <v>9858</v>
      </c>
      <c r="AB154" t="s">
        <v>12745</v>
      </c>
    </row>
    <row r="155" spans="1:28">
      <c r="A155">
        <v>154</v>
      </c>
      <c r="B155" t="s">
        <v>42</v>
      </c>
      <c r="C155" s="1">
        <v>14633</v>
      </c>
      <c r="D155" s="2">
        <v>175595</v>
      </c>
      <c r="E155" t="s">
        <v>156</v>
      </c>
      <c r="F155" t="s">
        <v>158</v>
      </c>
      <c r="G155" t="s">
        <v>177</v>
      </c>
      <c r="H155" t="s">
        <v>493</v>
      </c>
      <c r="I155" t="s">
        <v>794</v>
      </c>
      <c r="J155" t="s">
        <v>1386</v>
      </c>
      <c r="K155" t="s">
        <v>2055</v>
      </c>
      <c r="L155" t="s">
        <v>4931</v>
      </c>
      <c r="M155" t="s">
        <v>6445</v>
      </c>
      <c r="N155" t="s">
        <v>6447</v>
      </c>
      <c r="O155" s="2">
        <v>24.939</v>
      </c>
      <c r="P155" t="s">
        <v>4931</v>
      </c>
      <c r="Q155" t="s">
        <v>7061</v>
      </c>
      <c r="S155" t="s">
        <v>7063</v>
      </c>
      <c r="T155">
        <v>3</v>
      </c>
      <c r="U155">
        <v>0.2</v>
      </c>
      <c r="V155">
        <v>40</v>
      </c>
      <c r="W155" t="b">
        <v>1</v>
      </c>
      <c r="X155">
        <v>-2.7649108</v>
      </c>
      <c r="Y155">
        <v>-42.2751176</v>
      </c>
      <c r="Z155" s="5" t="s">
        <v>7215</v>
      </c>
      <c r="AA155" t="s">
        <v>9859</v>
      </c>
      <c r="AB155" t="s">
        <v>12746</v>
      </c>
    </row>
    <row r="156" spans="1:28">
      <c r="A156">
        <v>155</v>
      </c>
      <c r="B156" t="s">
        <v>4</v>
      </c>
      <c r="C156" s="1">
        <v>14617.1</v>
      </c>
      <c r="D156" s="2">
        <v>175405</v>
      </c>
      <c r="E156" t="s">
        <v>156</v>
      </c>
      <c r="F156" t="s">
        <v>158</v>
      </c>
      <c r="G156" t="s">
        <v>177</v>
      </c>
      <c r="H156" t="s">
        <v>493</v>
      </c>
      <c r="I156" t="s">
        <v>856</v>
      </c>
      <c r="J156" t="s">
        <v>1387</v>
      </c>
      <c r="K156" t="s">
        <v>2056</v>
      </c>
      <c r="L156" t="s">
        <v>4916</v>
      </c>
      <c r="M156" t="s">
        <v>6445</v>
      </c>
      <c r="N156" t="s">
        <v>6447</v>
      </c>
      <c r="O156" s="2">
        <v>39.7882</v>
      </c>
      <c r="P156" t="s">
        <v>6504</v>
      </c>
      <c r="Q156" t="s">
        <v>7061</v>
      </c>
      <c r="S156" t="s">
        <v>7063</v>
      </c>
      <c r="T156">
        <v>10</v>
      </c>
      <c r="U156">
        <v>0.7</v>
      </c>
      <c r="V156">
        <v>40</v>
      </c>
      <c r="W156" t="b">
        <v>1</v>
      </c>
      <c r="X156">
        <v>-5.5283359</v>
      </c>
      <c r="Y156">
        <v>-47.477338</v>
      </c>
      <c r="Z156" s="5" t="s">
        <v>7216</v>
      </c>
      <c r="AA156" t="s">
        <v>9860</v>
      </c>
      <c r="AB156" t="s">
        <v>12747</v>
      </c>
    </row>
    <row r="157" spans="1:28">
      <c r="A157">
        <v>156</v>
      </c>
      <c r="B157" t="s">
        <v>0</v>
      </c>
      <c r="C157" s="1">
        <v>14558.9</v>
      </c>
      <c r="D157" s="2">
        <v>174707</v>
      </c>
      <c r="E157" t="s">
        <v>156</v>
      </c>
      <c r="F157" t="s">
        <v>158</v>
      </c>
      <c r="G157" t="s">
        <v>177</v>
      </c>
      <c r="H157" t="s">
        <v>493</v>
      </c>
      <c r="I157" t="s">
        <v>802</v>
      </c>
      <c r="J157" t="s">
        <v>1316</v>
      </c>
      <c r="K157" t="s">
        <v>2057</v>
      </c>
      <c r="L157" t="s">
        <v>4932</v>
      </c>
      <c r="M157" t="s">
        <v>6445</v>
      </c>
      <c r="N157" t="s">
        <v>6447</v>
      </c>
      <c r="O157" s="2">
        <v>27.6061</v>
      </c>
      <c r="P157" t="s">
        <v>6505</v>
      </c>
      <c r="Q157" t="s">
        <v>7061</v>
      </c>
      <c r="S157" t="s">
        <v>7063</v>
      </c>
      <c r="T157">
        <v>7</v>
      </c>
      <c r="U157">
        <v>6.3</v>
      </c>
      <c r="V157">
        <v>40</v>
      </c>
      <c r="W157" t="b">
        <v>1</v>
      </c>
      <c r="X157">
        <v>-2.4992779</v>
      </c>
      <c r="Y157">
        <v>-44.3112565</v>
      </c>
      <c r="Z157" s="5" t="s">
        <v>7103</v>
      </c>
      <c r="AA157" t="s">
        <v>9861</v>
      </c>
      <c r="AB157" t="s">
        <v>12634</v>
      </c>
    </row>
    <row r="158" spans="1:28">
      <c r="A158">
        <v>157</v>
      </c>
      <c r="B158" t="s">
        <v>43</v>
      </c>
      <c r="C158" s="1">
        <v>14544.2</v>
      </c>
      <c r="D158" s="2">
        <v>174530</v>
      </c>
      <c r="E158" t="s">
        <v>153</v>
      </c>
      <c r="F158" t="s">
        <v>160</v>
      </c>
      <c r="G158" t="s">
        <v>206</v>
      </c>
      <c r="H158" t="s">
        <v>522</v>
      </c>
      <c r="I158" t="s">
        <v>794</v>
      </c>
      <c r="J158" t="s">
        <v>1388</v>
      </c>
      <c r="K158" t="s">
        <v>2058</v>
      </c>
      <c r="L158" t="s">
        <v>4933</v>
      </c>
      <c r="M158" t="s">
        <v>6443</v>
      </c>
      <c r="N158" t="s">
        <v>6447</v>
      </c>
      <c r="O158" s="2">
        <v>27.3319</v>
      </c>
      <c r="P158" t="s">
        <v>5547</v>
      </c>
      <c r="Q158" t="s">
        <v>7061</v>
      </c>
      <c r="S158" t="s">
        <v>7063</v>
      </c>
      <c r="T158">
        <v>9</v>
      </c>
      <c r="U158">
        <v>0.8</v>
      </c>
      <c r="V158">
        <v>40</v>
      </c>
      <c r="W158" t="b">
        <v>1</v>
      </c>
      <c r="X158">
        <v>-4.2871182</v>
      </c>
      <c r="Y158">
        <v>-45.2409772</v>
      </c>
      <c r="Z158" s="5" t="s">
        <v>7217</v>
      </c>
      <c r="AA158" t="s">
        <v>9862</v>
      </c>
      <c r="AB158" t="s">
        <v>12748</v>
      </c>
    </row>
    <row r="159" spans="1:28">
      <c r="A159">
        <v>158</v>
      </c>
      <c r="B159" t="s">
        <v>26</v>
      </c>
      <c r="C159" s="1">
        <v>14532.3</v>
      </c>
      <c r="D159" s="2">
        <v>174387</v>
      </c>
      <c r="E159" t="s">
        <v>153</v>
      </c>
      <c r="F159" t="s">
        <v>160</v>
      </c>
      <c r="G159" t="s">
        <v>182</v>
      </c>
      <c r="H159" t="s">
        <v>498</v>
      </c>
      <c r="I159" t="s">
        <v>874</v>
      </c>
      <c r="J159" t="s">
        <v>1389</v>
      </c>
      <c r="K159" t="s">
        <v>2059</v>
      </c>
      <c r="L159" t="s">
        <v>4934</v>
      </c>
      <c r="M159" t="s">
        <v>6443</v>
      </c>
      <c r="N159" t="s">
        <v>6447</v>
      </c>
      <c r="O159" s="2">
        <v>22.7405</v>
      </c>
      <c r="P159" t="s">
        <v>6506</v>
      </c>
      <c r="Q159" t="s">
        <v>7062</v>
      </c>
      <c r="R159" s="2">
        <v>25</v>
      </c>
      <c r="S159" t="s">
        <v>7063</v>
      </c>
      <c r="T159">
        <v>9</v>
      </c>
      <c r="U159">
        <v>1.2</v>
      </c>
      <c r="V159">
        <v>40</v>
      </c>
      <c r="W159" t="b">
        <v>1</v>
      </c>
      <c r="X159">
        <v>-5.1037457</v>
      </c>
      <c r="Y159">
        <v>-42.8290127</v>
      </c>
      <c r="Z159" s="5" t="s">
        <v>7218</v>
      </c>
      <c r="AA159" t="s">
        <v>9863</v>
      </c>
      <c r="AB159" t="s">
        <v>12749</v>
      </c>
    </row>
    <row r="160" spans="1:28">
      <c r="A160">
        <v>159</v>
      </c>
      <c r="B160" t="s">
        <v>0</v>
      </c>
      <c r="C160" s="1">
        <v>14511.1</v>
      </c>
      <c r="D160" s="2">
        <v>174134</v>
      </c>
      <c r="E160" t="s">
        <v>153</v>
      </c>
      <c r="F160" t="s">
        <v>161</v>
      </c>
      <c r="G160" t="s">
        <v>244</v>
      </c>
      <c r="H160" t="s">
        <v>560</v>
      </c>
      <c r="I160" t="s">
        <v>838</v>
      </c>
      <c r="J160" t="s">
        <v>1289</v>
      </c>
      <c r="K160" t="s">
        <v>2060</v>
      </c>
      <c r="L160" t="s">
        <v>4935</v>
      </c>
      <c r="M160" t="s">
        <v>6443</v>
      </c>
      <c r="N160" t="s">
        <v>6447</v>
      </c>
      <c r="O160" s="2">
        <v>23.7957</v>
      </c>
      <c r="P160" t="s">
        <v>5086</v>
      </c>
      <c r="Q160" t="s">
        <v>7061</v>
      </c>
      <c r="S160" t="s">
        <v>7063</v>
      </c>
      <c r="T160">
        <v>2</v>
      </c>
      <c r="U160">
        <v>4.1</v>
      </c>
      <c r="V160">
        <v>40</v>
      </c>
      <c r="W160" t="b">
        <v>1</v>
      </c>
      <c r="X160">
        <v>-2.4993231</v>
      </c>
      <c r="Y160">
        <v>-44.2852909</v>
      </c>
      <c r="Z160" s="5" t="s">
        <v>7219</v>
      </c>
      <c r="AA160" t="s">
        <v>9864</v>
      </c>
      <c r="AB160" t="s">
        <v>12750</v>
      </c>
    </row>
    <row r="161" spans="1:28">
      <c r="A161">
        <v>160</v>
      </c>
      <c r="B161" t="s">
        <v>26</v>
      </c>
      <c r="C161" s="1">
        <v>14486.1</v>
      </c>
      <c r="D161" s="2">
        <v>173833</v>
      </c>
      <c r="E161" t="s">
        <v>156</v>
      </c>
      <c r="F161" t="s">
        <v>158</v>
      </c>
      <c r="G161" t="s">
        <v>177</v>
      </c>
      <c r="H161" t="s">
        <v>493</v>
      </c>
      <c r="I161" t="s">
        <v>850</v>
      </c>
      <c r="J161" t="s">
        <v>1356</v>
      </c>
      <c r="K161" t="s">
        <v>2061</v>
      </c>
      <c r="L161" t="s">
        <v>4799</v>
      </c>
      <c r="M161" t="s">
        <v>6445</v>
      </c>
      <c r="N161" t="s">
        <v>6447</v>
      </c>
      <c r="O161" s="2">
        <v>24.734</v>
      </c>
      <c r="P161" t="s">
        <v>6507</v>
      </c>
      <c r="Q161" t="s">
        <v>7062</v>
      </c>
      <c r="R161" s="2">
        <v>7.5</v>
      </c>
      <c r="S161" t="s">
        <v>7063</v>
      </c>
      <c r="T161">
        <v>7</v>
      </c>
      <c r="U161">
        <v>0.3</v>
      </c>
      <c r="V161">
        <v>40</v>
      </c>
      <c r="W161" t="b">
        <v>1</v>
      </c>
      <c r="X161">
        <v>-5.0952914</v>
      </c>
      <c r="Y161">
        <v>-42.8326106</v>
      </c>
      <c r="Z161" s="5" t="s">
        <v>7220</v>
      </c>
      <c r="AA161" t="s">
        <v>9865</v>
      </c>
      <c r="AB161" t="s">
        <v>12751</v>
      </c>
    </row>
    <row r="162" spans="1:28">
      <c r="A162">
        <v>161</v>
      </c>
      <c r="B162" t="s">
        <v>44</v>
      </c>
      <c r="C162" s="1">
        <v>14482.8</v>
      </c>
      <c r="D162" s="2">
        <v>173793</v>
      </c>
      <c r="E162" t="s">
        <v>153</v>
      </c>
      <c r="F162" t="s">
        <v>170</v>
      </c>
      <c r="G162" t="s">
        <v>233</v>
      </c>
      <c r="H162" t="s">
        <v>549</v>
      </c>
      <c r="I162" t="s">
        <v>794</v>
      </c>
      <c r="J162" t="s">
        <v>1390</v>
      </c>
      <c r="K162" t="s">
        <v>2062</v>
      </c>
      <c r="L162" t="s">
        <v>4880</v>
      </c>
      <c r="M162" t="s">
        <v>6443</v>
      </c>
      <c r="N162" t="s">
        <v>6447</v>
      </c>
      <c r="O162" s="2">
        <v>27.0002</v>
      </c>
      <c r="P162" t="s">
        <v>5135</v>
      </c>
      <c r="Q162" t="s">
        <v>7061</v>
      </c>
      <c r="S162" t="s">
        <v>7063</v>
      </c>
      <c r="T162">
        <v>3</v>
      </c>
      <c r="U162">
        <v>0.6</v>
      </c>
      <c r="V162">
        <v>40</v>
      </c>
      <c r="W162" t="b">
        <v>1</v>
      </c>
      <c r="X162">
        <v>-5.0411876</v>
      </c>
      <c r="Y162">
        <v>-44.4401124</v>
      </c>
      <c r="Z162" s="5" t="s">
        <v>7221</v>
      </c>
      <c r="AA162" t="s">
        <v>9866</v>
      </c>
      <c r="AB162" t="s">
        <v>12752</v>
      </c>
    </row>
    <row r="163" spans="1:28">
      <c r="A163">
        <v>162</v>
      </c>
      <c r="B163" t="s">
        <v>9</v>
      </c>
      <c r="C163" s="1">
        <v>14456.2</v>
      </c>
      <c r="D163" s="2">
        <v>173475</v>
      </c>
      <c r="E163" t="s">
        <v>156</v>
      </c>
      <c r="F163" t="s">
        <v>158</v>
      </c>
      <c r="G163" t="s">
        <v>177</v>
      </c>
      <c r="H163" t="s">
        <v>493</v>
      </c>
      <c r="I163" t="s">
        <v>875</v>
      </c>
      <c r="J163" t="s">
        <v>1304</v>
      </c>
      <c r="K163" t="s">
        <v>2063</v>
      </c>
      <c r="L163" t="s">
        <v>4794</v>
      </c>
      <c r="M163" t="s">
        <v>6445</v>
      </c>
      <c r="N163" t="s">
        <v>6447</v>
      </c>
      <c r="O163" s="2">
        <v>34.4443</v>
      </c>
      <c r="P163" t="s">
        <v>6508</v>
      </c>
      <c r="Q163" t="s">
        <v>7061</v>
      </c>
      <c r="S163" t="s">
        <v>7063</v>
      </c>
      <c r="T163">
        <v>5</v>
      </c>
      <c r="U163">
        <v>3.7</v>
      </c>
      <c r="V163">
        <v>40</v>
      </c>
      <c r="W163" t="b">
        <v>1</v>
      </c>
      <c r="X163">
        <v>-4.9392857</v>
      </c>
      <c r="Y163">
        <v>-47.4678646</v>
      </c>
      <c r="Z163" s="5" t="s">
        <v>7222</v>
      </c>
      <c r="AA163" t="s">
        <v>9867</v>
      </c>
      <c r="AB163" t="s">
        <v>12753</v>
      </c>
    </row>
    <row r="164" spans="1:28">
      <c r="A164">
        <v>163</v>
      </c>
      <c r="B164" t="s">
        <v>0</v>
      </c>
      <c r="C164" s="1">
        <v>14405.5</v>
      </c>
      <c r="D164" s="2">
        <v>172866</v>
      </c>
      <c r="E164" t="s">
        <v>153</v>
      </c>
      <c r="F164" t="s">
        <v>160</v>
      </c>
      <c r="G164" t="s">
        <v>180</v>
      </c>
      <c r="H164" t="s">
        <v>496</v>
      </c>
      <c r="I164" t="s">
        <v>876</v>
      </c>
      <c r="J164" t="s">
        <v>1391</v>
      </c>
      <c r="K164" t="s">
        <v>2064</v>
      </c>
      <c r="L164" t="s">
        <v>4839</v>
      </c>
      <c r="M164" t="s">
        <v>6443</v>
      </c>
      <c r="N164" t="s">
        <v>6447</v>
      </c>
      <c r="O164" s="2">
        <v>22.7263</v>
      </c>
      <c r="P164" t="s">
        <v>6450</v>
      </c>
      <c r="Q164" t="s">
        <v>7061</v>
      </c>
      <c r="S164" t="s">
        <v>7063</v>
      </c>
      <c r="T164">
        <v>3</v>
      </c>
      <c r="U164">
        <v>6.2</v>
      </c>
      <c r="V164">
        <v>40</v>
      </c>
      <c r="W164" t="b">
        <v>1</v>
      </c>
      <c r="X164">
        <v>-2.5399969</v>
      </c>
      <c r="Y164">
        <v>-44.2079094</v>
      </c>
      <c r="Z164" s="5" t="s">
        <v>7223</v>
      </c>
      <c r="AA164" t="s">
        <v>9868</v>
      </c>
      <c r="AB164" t="s">
        <v>12754</v>
      </c>
    </row>
    <row r="165" spans="1:28">
      <c r="A165">
        <v>164</v>
      </c>
      <c r="B165" t="s">
        <v>2</v>
      </c>
      <c r="C165" s="1">
        <v>14396.5</v>
      </c>
      <c r="D165" s="2">
        <v>172758</v>
      </c>
      <c r="E165" t="s">
        <v>153</v>
      </c>
      <c r="F165" t="s">
        <v>167</v>
      </c>
      <c r="G165" t="s">
        <v>245</v>
      </c>
      <c r="H165" t="s">
        <v>561</v>
      </c>
      <c r="I165" t="s">
        <v>821</v>
      </c>
      <c r="J165" t="s">
        <v>1290</v>
      </c>
      <c r="K165" t="s">
        <v>2065</v>
      </c>
      <c r="L165" t="s">
        <v>4936</v>
      </c>
      <c r="M165" t="s">
        <v>6443</v>
      </c>
      <c r="N165" t="s">
        <v>6447</v>
      </c>
      <c r="O165" s="2">
        <v>36.6585</v>
      </c>
      <c r="P165" t="s">
        <v>4957</v>
      </c>
      <c r="Q165" t="s">
        <v>7061</v>
      </c>
      <c r="S165" t="s">
        <v>7063</v>
      </c>
      <c r="T165">
        <v>1</v>
      </c>
      <c r="U165">
        <v>7.7</v>
      </c>
      <c r="V165">
        <v>40</v>
      </c>
      <c r="W165" t="b">
        <v>1</v>
      </c>
      <c r="X165">
        <v>-2.4772622</v>
      </c>
      <c r="Y165">
        <v>-44.1397304</v>
      </c>
      <c r="Z165" s="5" t="s">
        <v>7224</v>
      </c>
      <c r="AA165" t="s">
        <v>9869</v>
      </c>
      <c r="AB165" t="s">
        <v>12755</v>
      </c>
    </row>
    <row r="166" spans="1:28">
      <c r="A166">
        <v>165</v>
      </c>
      <c r="B166" t="s">
        <v>3</v>
      </c>
      <c r="C166" s="1">
        <v>14384.8</v>
      </c>
      <c r="D166" s="2">
        <v>172618</v>
      </c>
      <c r="E166" t="s">
        <v>155</v>
      </c>
      <c r="F166" t="s">
        <v>162</v>
      </c>
      <c r="G166" t="s">
        <v>246</v>
      </c>
      <c r="H166" t="s">
        <v>562</v>
      </c>
      <c r="I166" t="s">
        <v>877</v>
      </c>
      <c r="J166" t="s">
        <v>1292</v>
      </c>
      <c r="K166" t="s">
        <v>2066</v>
      </c>
      <c r="L166" t="s">
        <v>4937</v>
      </c>
      <c r="M166" t="s">
        <v>6443</v>
      </c>
      <c r="N166" t="s">
        <v>6447</v>
      </c>
      <c r="O166" s="2">
        <v>14.5255</v>
      </c>
      <c r="P166" t="s">
        <v>5951</v>
      </c>
      <c r="Q166" t="s">
        <v>7062</v>
      </c>
      <c r="R166" s="2">
        <v>60</v>
      </c>
      <c r="S166" t="s">
        <v>7063</v>
      </c>
      <c r="T166">
        <v>10</v>
      </c>
      <c r="U166">
        <v>0.8</v>
      </c>
      <c r="V166">
        <v>40</v>
      </c>
      <c r="W166" t="b">
        <v>1</v>
      </c>
      <c r="X166">
        <v>-2.5377511</v>
      </c>
      <c r="Y166">
        <v>-44.1913378</v>
      </c>
      <c r="Z166" s="5" t="s">
        <v>7225</v>
      </c>
      <c r="AA166" t="s">
        <v>9870</v>
      </c>
      <c r="AB166" t="s">
        <v>12756</v>
      </c>
    </row>
    <row r="167" spans="1:28">
      <c r="A167">
        <v>166</v>
      </c>
      <c r="B167" t="s">
        <v>3</v>
      </c>
      <c r="C167" s="1">
        <v>14360</v>
      </c>
      <c r="D167" s="2">
        <v>172320</v>
      </c>
      <c r="E167" t="s">
        <v>153</v>
      </c>
      <c r="F167" t="s">
        <v>160</v>
      </c>
      <c r="G167" t="s">
        <v>206</v>
      </c>
      <c r="H167" t="s">
        <v>522</v>
      </c>
      <c r="I167" t="s">
        <v>878</v>
      </c>
      <c r="J167" t="s">
        <v>1292</v>
      </c>
      <c r="K167" t="s">
        <v>2067</v>
      </c>
      <c r="L167" t="s">
        <v>4938</v>
      </c>
      <c r="M167" t="s">
        <v>6443</v>
      </c>
      <c r="N167" t="s">
        <v>6447</v>
      </c>
      <c r="O167" s="2">
        <v>22.9645</v>
      </c>
      <c r="P167" t="s">
        <v>5431</v>
      </c>
      <c r="Q167" t="s">
        <v>7061</v>
      </c>
      <c r="S167" t="s">
        <v>7063</v>
      </c>
      <c r="T167">
        <v>4</v>
      </c>
      <c r="U167">
        <v>2.5</v>
      </c>
      <c r="V167">
        <v>40</v>
      </c>
      <c r="W167" t="b">
        <v>1</v>
      </c>
      <c r="X167">
        <v>-2.5519943</v>
      </c>
      <c r="Y167">
        <v>-44.1737593</v>
      </c>
      <c r="Z167" s="5" t="s">
        <v>7226</v>
      </c>
      <c r="AA167" t="s">
        <v>9871</v>
      </c>
      <c r="AB167" t="s">
        <v>12757</v>
      </c>
    </row>
    <row r="168" spans="1:28">
      <c r="A168">
        <v>167</v>
      </c>
      <c r="B168" t="s">
        <v>34</v>
      </c>
      <c r="C168" s="1">
        <v>14337.6</v>
      </c>
      <c r="D168" s="2">
        <v>172051</v>
      </c>
      <c r="E168" t="s">
        <v>153</v>
      </c>
      <c r="F168" t="s">
        <v>160</v>
      </c>
      <c r="G168" t="s">
        <v>208</v>
      </c>
      <c r="H168" t="s">
        <v>524</v>
      </c>
      <c r="I168" t="s">
        <v>794</v>
      </c>
      <c r="J168" t="s">
        <v>1373</v>
      </c>
      <c r="K168" t="s">
        <v>2068</v>
      </c>
      <c r="L168" t="s">
        <v>4939</v>
      </c>
      <c r="M168" t="s">
        <v>6443</v>
      </c>
      <c r="N168" t="s">
        <v>6447</v>
      </c>
      <c r="O168" s="2">
        <v>25.8355</v>
      </c>
      <c r="P168" t="s">
        <v>5906</v>
      </c>
      <c r="Q168" t="s">
        <v>7062</v>
      </c>
      <c r="R168" s="2">
        <v>15</v>
      </c>
      <c r="S168" t="s">
        <v>7063</v>
      </c>
      <c r="T168">
        <v>4</v>
      </c>
      <c r="U168">
        <v>0</v>
      </c>
      <c r="V168">
        <v>40</v>
      </c>
      <c r="W168" t="b">
        <v>1</v>
      </c>
      <c r="X168">
        <v>-3.7415828</v>
      </c>
      <c r="Y168">
        <v>-43.3605821</v>
      </c>
      <c r="Z168" s="5" t="s">
        <v>7227</v>
      </c>
      <c r="AA168" t="s">
        <v>9872</v>
      </c>
      <c r="AB168" t="s">
        <v>12758</v>
      </c>
    </row>
    <row r="169" spans="1:28">
      <c r="A169">
        <v>168</v>
      </c>
      <c r="B169" t="s">
        <v>0</v>
      </c>
      <c r="C169" s="1">
        <v>14335.9</v>
      </c>
      <c r="D169" s="2">
        <v>172030</v>
      </c>
      <c r="E169" t="s">
        <v>156</v>
      </c>
      <c r="F169" t="s">
        <v>158</v>
      </c>
      <c r="G169" t="s">
        <v>177</v>
      </c>
      <c r="H169" t="s">
        <v>493</v>
      </c>
      <c r="I169" t="s">
        <v>808</v>
      </c>
      <c r="J169" t="s">
        <v>1392</v>
      </c>
      <c r="K169" t="s">
        <v>2069</v>
      </c>
      <c r="L169" t="s">
        <v>4940</v>
      </c>
      <c r="M169" t="s">
        <v>6445</v>
      </c>
      <c r="N169" t="s">
        <v>6447</v>
      </c>
      <c r="O169" s="2">
        <v>25.1861</v>
      </c>
      <c r="P169" t="s">
        <v>5482</v>
      </c>
      <c r="Q169" t="s">
        <v>7061</v>
      </c>
      <c r="S169" t="s">
        <v>7063</v>
      </c>
      <c r="T169">
        <v>2</v>
      </c>
      <c r="U169">
        <v>4.3</v>
      </c>
      <c r="V169">
        <v>40</v>
      </c>
      <c r="W169" t="b">
        <v>1</v>
      </c>
      <c r="X169">
        <v>-2.4916224</v>
      </c>
      <c r="Y169">
        <v>-44.2745986</v>
      </c>
      <c r="Z169" s="5" t="s">
        <v>7228</v>
      </c>
      <c r="AA169" t="s">
        <v>9873</v>
      </c>
      <c r="AB169" t="s">
        <v>12759</v>
      </c>
    </row>
    <row r="170" spans="1:28">
      <c r="A170">
        <v>169</v>
      </c>
      <c r="B170" t="s">
        <v>4</v>
      </c>
      <c r="C170" s="1">
        <v>14335.8</v>
      </c>
      <c r="D170" s="2">
        <v>172030</v>
      </c>
      <c r="E170" t="s">
        <v>155</v>
      </c>
      <c r="F170" t="s">
        <v>162</v>
      </c>
      <c r="G170" t="s">
        <v>247</v>
      </c>
      <c r="H170" t="s">
        <v>563</v>
      </c>
      <c r="I170" t="s">
        <v>859</v>
      </c>
      <c r="J170" t="s">
        <v>1310</v>
      </c>
      <c r="K170" t="s">
        <v>2070</v>
      </c>
      <c r="L170" t="s">
        <v>4941</v>
      </c>
      <c r="M170" t="s">
        <v>6443</v>
      </c>
      <c r="N170" t="s">
        <v>6447</v>
      </c>
      <c r="O170" s="2">
        <v>27.6823</v>
      </c>
      <c r="P170" t="s">
        <v>6509</v>
      </c>
      <c r="Q170" t="s">
        <v>7061</v>
      </c>
      <c r="S170" t="s">
        <v>7063</v>
      </c>
      <c r="T170">
        <v>5</v>
      </c>
      <c r="U170">
        <v>3.7</v>
      </c>
      <c r="V170">
        <v>40</v>
      </c>
      <c r="W170" t="b">
        <v>1</v>
      </c>
      <c r="X170">
        <v>-5.4912114</v>
      </c>
      <c r="Y170">
        <v>-47.4643082</v>
      </c>
      <c r="Z170" s="5" t="s">
        <v>7229</v>
      </c>
      <c r="AA170" t="s">
        <v>9874</v>
      </c>
      <c r="AB170" t="s">
        <v>12760</v>
      </c>
    </row>
    <row r="171" spans="1:28">
      <c r="A171">
        <v>170</v>
      </c>
      <c r="B171" t="s">
        <v>4</v>
      </c>
      <c r="C171" s="1">
        <v>14272</v>
      </c>
      <c r="D171" s="2">
        <v>171264</v>
      </c>
      <c r="E171" t="s">
        <v>153</v>
      </c>
      <c r="F171" t="s">
        <v>160</v>
      </c>
      <c r="G171" t="s">
        <v>189</v>
      </c>
      <c r="H171" t="s">
        <v>505</v>
      </c>
      <c r="I171" t="s">
        <v>879</v>
      </c>
      <c r="J171" t="s">
        <v>1393</v>
      </c>
      <c r="K171" t="s">
        <v>2071</v>
      </c>
      <c r="L171" t="s">
        <v>4942</v>
      </c>
      <c r="M171" t="s">
        <v>6443</v>
      </c>
      <c r="N171" t="s">
        <v>6447</v>
      </c>
      <c r="O171" s="2">
        <v>24.7032</v>
      </c>
      <c r="P171" t="s">
        <v>6510</v>
      </c>
      <c r="Q171" t="s">
        <v>7061</v>
      </c>
      <c r="S171" t="s">
        <v>7063</v>
      </c>
      <c r="T171">
        <v>1</v>
      </c>
      <c r="U171">
        <v>3.4</v>
      </c>
      <c r="V171">
        <v>40</v>
      </c>
      <c r="W171" t="b">
        <v>1</v>
      </c>
      <c r="X171">
        <v>-5.5038897</v>
      </c>
      <c r="Y171">
        <v>-47.4515446</v>
      </c>
      <c r="Z171" s="5" t="s">
        <v>7230</v>
      </c>
      <c r="AA171" t="s">
        <v>9875</v>
      </c>
      <c r="AB171" t="s">
        <v>12761</v>
      </c>
    </row>
    <row r="172" spans="1:28">
      <c r="A172">
        <v>171</v>
      </c>
      <c r="B172" t="s">
        <v>0</v>
      </c>
      <c r="C172" s="1">
        <v>14268.2</v>
      </c>
      <c r="D172" s="2">
        <v>171218</v>
      </c>
      <c r="E172" t="s">
        <v>153</v>
      </c>
      <c r="F172" t="s">
        <v>161</v>
      </c>
      <c r="G172" t="s">
        <v>248</v>
      </c>
      <c r="H172" t="s">
        <v>564</v>
      </c>
      <c r="I172" t="s">
        <v>802</v>
      </c>
      <c r="J172" t="s">
        <v>1343</v>
      </c>
      <c r="K172" t="s">
        <v>2072</v>
      </c>
      <c r="L172" t="s">
        <v>4943</v>
      </c>
      <c r="M172" t="s">
        <v>6443</v>
      </c>
      <c r="N172" t="s">
        <v>6447</v>
      </c>
      <c r="O172" s="2">
        <v>23.4757</v>
      </c>
      <c r="P172" t="s">
        <v>5983</v>
      </c>
      <c r="Q172" t="s">
        <v>7061</v>
      </c>
      <c r="S172" t="s">
        <v>7063</v>
      </c>
      <c r="T172">
        <v>5</v>
      </c>
      <c r="U172">
        <v>5.7</v>
      </c>
      <c r="V172">
        <v>40</v>
      </c>
      <c r="W172" t="b">
        <v>1</v>
      </c>
      <c r="X172">
        <v>-2.4903878</v>
      </c>
      <c r="Y172">
        <v>-44.2965246</v>
      </c>
      <c r="Z172" s="5" t="s">
        <v>7231</v>
      </c>
      <c r="AA172" t="s">
        <v>9876</v>
      </c>
      <c r="AB172" t="s">
        <v>12762</v>
      </c>
    </row>
    <row r="173" spans="1:28">
      <c r="A173">
        <v>172</v>
      </c>
      <c r="B173" t="s">
        <v>0</v>
      </c>
      <c r="C173" s="1">
        <v>14261.6</v>
      </c>
      <c r="D173" s="2">
        <v>171139</v>
      </c>
      <c r="E173" t="s">
        <v>153</v>
      </c>
      <c r="F173" t="s">
        <v>169</v>
      </c>
      <c r="G173" t="s">
        <v>249</v>
      </c>
      <c r="H173" t="s">
        <v>565</v>
      </c>
      <c r="I173" t="s">
        <v>822</v>
      </c>
      <c r="J173" t="s">
        <v>1289</v>
      </c>
      <c r="K173" t="s">
        <v>2073</v>
      </c>
      <c r="L173" t="s">
        <v>4944</v>
      </c>
      <c r="M173" t="s">
        <v>6443</v>
      </c>
      <c r="N173" t="s">
        <v>6447</v>
      </c>
      <c r="O173" s="2">
        <v>27.2774</v>
      </c>
      <c r="P173" t="s">
        <v>6511</v>
      </c>
      <c r="Q173" t="s">
        <v>7061</v>
      </c>
      <c r="S173" t="s">
        <v>7063</v>
      </c>
      <c r="T173">
        <v>7</v>
      </c>
      <c r="U173">
        <v>6</v>
      </c>
      <c r="V173">
        <v>40</v>
      </c>
      <c r="W173" t="b">
        <v>1</v>
      </c>
      <c r="X173">
        <v>-2.5684894</v>
      </c>
      <c r="Y173">
        <v>-44.2267105</v>
      </c>
      <c r="Z173" s="5" t="s">
        <v>7232</v>
      </c>
      <c r="AA173" t="s">
        <v>9877</v>
      </c>
      <c r="AB173" t="s">
        <v>12763</v>
      </c>
    </row>
    <row r="174" spans="1:28">
      <c r="A174">
        <v>173</v>
      </c>
      <c r="B174" t="s">
        <v>0</v>
      </c>
      <c r="C174" s="1">
        <v>14251.3</v>
      </c>
      <c r="D174" s="2">
        <v>171016</v>
      </c>
      <c r="E174" t="s">
        <v>153</v>
      </c>
      <c r="F174" t="s">
        <v>160</v>
      </c>
      <c r="G174" t="s">
        <v>194</v>
      </c>
      <c r="H174" t="s">
        <v>510</v>
      </c>
      <c r="I174" t="s">
        <v>808</v>
      </c>
      <c r="J174" t="s">
        <v>1303</v>
      </c>
      <c r="K174" t="s">
        <v>2074</v>
      </c>
      <c r="L174" t="s">
        <v>4945</v>
      </c>
      <c r="M174" t="s">
        <v>6443</v>
      </c>
      <c r="N174" t="s">
        <v>6447</v>
      </c>
      <c r="O174" s="2">
        <v>24.0915</v>
      </c>
      <c r="P174" t="s">
        <v>6512</v>
      </c>
      <c r="Q174" t="s">
        <v>7061</v>
      </c>
      <c r="S174" t="s">
        <v>7063</v>
      </c>
      <c r="T174">
        <v>55</v>
      </c>
      <c r="U174">
        <v>4.5</v>
      </c>
      <c r="V174">
        <v>40</v>
      </c>
      <c r="W174" t="b">
        <v>1</v>
      </c>
      <c r="X174">
        <v>-2.489832</v>
      </c>
      <c r="Y174">
        <v>-44.2505954</v>
      </c>
      <c r="Z174" s="5" t="s">
        <v>7233</v>
      </c>
      <c r="AA174" t="s">
        <v>9878</v>
      </c>
      <c r="AB174" t="s">
        <v>12764</v>
      </c>
    </row>
    <row r="175" spans="1:28">
      <c r="A175">
        <v>174</v>
      </c>
      <c r="B175" t="s">
        <v>4</v>
      </c>
      <c r="C175" s="1">
        <v>14192.6</v>
      </c>
      <c r="D175" s="2">
        <v>170312</v>
      </c>
      <c r="E175" t="s">
        <v>156</v>
      </c>
      <c r="F175" t="s">
        <v>158</v>
      </c>
      <c r="G175" t="s">
        <v>177</v>
      </c>
      <c r="H175" t="s">
        <v>493</v>
      </c>
      <c r="I175" t="s">
        <v>841</v>
      </c>
      <c r="J175" t="s">
        <v>1340</v>
      </c>
      <c r="K175" t="s">
        <v>2075</v>
      </c>
      <c r="L175" t="s">
        <v>4946</v>
      </c>
      <c r="M175" t="s">
        <v>6445</v>
      </c>
      <c r="N175" t="s">
        <v>6447</v>
      </c>
      <c r="O175" s="2">
        <v>23.8008</v>
      </c>
      <c r="P175" t="s">
        <v>6513</v>
      </c>
      <c r="Q175" t="s">
        <v>7062</v>
      </c>
      <c r="R175" s="2">
        <v>25</v>
      </c>
      <c r="S175" t="s">
        <v>7063</v>
      </c>
      <c r="T175">
        <v>1</v>
      </c>
      <c r="U175">
        <v>3.2</v>
      </c>
      <c r="V175">
        <v>40</v>
      </c>
      <c r="W175" t="b">
        <v>1</v>
      </c>
      <c r="X175">
        <v>-5.4980056</v>
      </c>
      <c r="Y175">
        <v>-47.4916804</v>
      </c>
      <c r="Z175" s="5" t="s">
        <v>7234</v>
      </c>
      <c r="AA175" t="s">
        <v>9879</v>
      </c>
      <c r="AB175" t="s">
        <v>12765</v>
      </c>
    </row>
    <row r="176" spans="1:28">
      <c r="A176">
        <v>175</v>
      </c>
      <c r="B176" t="s">
        <v>3</v>
      </c>
      <c r="C176" s="1">
        <v>14172.9</v>
      </c>
      <c r="D176" s="2">
        <v>170074</v>
      </c>
      <c r="E176" t="s">
        <v>156</v>
      </c>
      <c r="F176" t="s">
        <v>158</v>
      </c>
      <c r="G176" t="s">
        <v>177</v>
      </c>
      <c r="H176" t="s">
        <v>493</v>
      </c>
      <c r="I176" t="s">
        <v>794</v>
      </c>
      <c r="J176" t="s">
        <v>1394</v>
      </c>
      <c r="K176" t="s">
        <v>2076</v>
      </c>
      <c r="L176" t="s">
        <v>4947</v>
      </c>
      <c r="M176" t="s">
        <v>6445</v>
      </c>
      <c r="N176" t="s">
        <v>6447</v>
      </c>
      <c r="O176" s="2">
        <v>25.8647</v>
      </c>
      <c r="P176" t="s">
        <v>5723</v>
      </c>
      <c r="Q176" t="s">
        <v>7061</v>
      </c>
      <c r="S176" t="s">
        <v>7063</v>
      </c>
      <c r="T176">
        <v>1</v>
      </c>
      <c r="U176">
        <v>15.3</v>
      </c>
      <c r="V176">
        <v>40</v>
      </c>
      <c r="W176" t="b">
        <v>1</v>
      </c>
      <c r="X176">
        <v>-2.5564396</v>
      </c>
      <c r="Y176">
        <v>-44.0577111</v>
      </c>
      <c r="Z176" s="5" t="s">
        <v>7235</v>
      </c>
      <c r="AA176" t="s">
        <v>9880</v>
      </c>
      <c r="AB176" t="s">
        <v>12766</v>
      </c>
    </row>
    <row r="177" spans="1:28">
      <c r="A177">
        <v>176</v>
      </c>
      <c r="B177" t="s">
        <v>36</v>
      </c>
      <c r="C177" s="1">
        <v>14149.6</v>
      </c>
      <c r="D177" s="2">
        <v>169795</v>
      </c>
      <c r="E177" t="s">
        <v>153</v>
      </c>
      <c r="F177" t="s">
        <v>170</v>
      </c>
      <c r="G177" t="s">
        <v>250</v>
      </c>
      <c r="H177" t="s">
        <v>566</v>
      </c>
      <c r="I177" t="s">
        <v>794</v>
      </c>
      <c r="J177" t="s">
        <v>1302</v>
      </c>
      <c r="K177" t="s">
        <v>2077</v>
      </c>
      <c r="L177" t="s">
        <v>4948</v>
      </c>
      <c r="M177" t="s">
        <v>6443</v>
      </c>
      <c r="N177" t="s">
        <v>6447</v>
      </c>
      <c r="O177" s="2">
        <v>61.7106</v>
      </c>
      <c r="P177" t="s">
        <v>5427</v>
      </c>
      <c r="Q177" t="s">
        <v>7062</v>
      </c>
      <c r="R177" s="2">
        <v>8</v>
      </c>
      <c r="S177" t="s">
        <v>7063</v>
      </c>
      <c r="T177">
        <v>10</v>
      </c>
      <c r="U177">
        <v>0.3</v>
      </c>
      <c r="V177">
        <v>40</v>
      </c>
      <c r="W177" t="b">
        <v>1</v>
      </c>
      <c r="X177">
        <v>-3.6602874</v>
      </c>
      <c r="Y177">
        <v>-45.3795968</v>
      </c>
      <c r="Z177" s="5" t="s">
        <v>7236</v>
      </c>
      <c r="AA177" t="s">
        <v>9881</v>
      </c>
      <c r="AB177" t="s">
        <v>12767</v>
      </c>
    </row>
    <row r="178" spans="1:28">
      <c r="A178">
        <v>177</v>
      </c>
      <c r="B178" t="s">
        <v>0</v>
      </c>
      <c r="C178" s="1">
        <v>14145.4</v>
      </c>
      <c r="D178" s="2">
        <v>169745</v>
      </c>
      <c r="E178" t="s">
        <v>153</v>
      </c>
      <c r="F178" t="s">
        <v>160</v>
      </c>
      <c r="G178" t="s">
        <v>194</v>
      </c>
      <c r="H178" t="s">
        <v>510</v>
      </c>
      <c r="I178" t="s">
        <v>880</v>
      </c>
      <c r="J178" t="s">
        <v>1289</v>
      </c>
      <c r="K178" t="s">
        <v>2078</v>
      </c>
      <c r="L178" t="s">
        <v>4949</v>
      </c>
      <c r="M178" t="s">
        <v>6443</v>
      </c>
      <c r="N178" t="s">
        <v>6447</v>
      </c>
      <c r="O178" s="2">
        <v>21.0359</v>
      </c>
      <c r="P178" t="s">
        <v>6514</v>
      </c>
      <c r="Q178" t="s">
        <v>7061</v>
      </c>
      <c r="S178" t="s">
        <v>7063</v>
      </c>
      <c r="T178">
        <v>22</v>
      </c>
      <c r="U178">
        <v>5.9</v>
      </c>
      <c r="V178">
        <v>40</v>
      </c>
      <c r="W178" t="b">
        <v>1</v>
      </c>
      <c r="X178">
        <v>-2.5442412</v>
      </c>
      <c r="Y178">
        <v>-44.2121476</v>
      </c>
      <c r="Z178" s="5" t="s">
        <v>7237</v>
      </c>
      <c r="AA178" t="s">
        <v>9882</v>
      </c>
      <c r="AB178" t="s">
        <v>12768</v>
      </c>
    </row>
    <row r="179" spans="1:28">
      <c r="A179">
        <v>178</v>
      </c>
      <c r="B179" t="s">
        <v>0</v>
      </c>
      <c r="C179" s="1">
        <v>14143.7</v>
      </c>
      <c r="D179" s="2">
        <v>169724</v>
      </c>
      <c r="E179" t="s">
        <v>153</v>
      </c>
      <c r="F179" t="s">
        <v>166</v>
      </c>
      <c r="G179" t="s">
        <v>251</v>
      </c>
      <c r="H179" t="s">
        <v>567</v>
      </c>
      <c r="I179" t="s">
        <v>881</v>
      </c>
      <c r="J179" t="s">
        <v>1289</v>
      </c>
      <c r="K179" t="s">
        <v>2079</v>
      </c>
      <c r="L179" t="s">
        <v>4950</v>
      </c>
      <c r="M179" t="s">
        <v>6443</v>
      </c>
      <c r="N179" t="s">
        <v>6447</v>
      </c>
      <c r="O179" s="2">
        <v>24.7377</v>
      </c>
      <c r="P179" t="s">
        <v>5926</v>
      </c>
      <c r="Q179" t="s">
        <v>7061</v>
      </c>
      <c r="S179" t="s">
        <v>7063</v>
      </c>
      <c r="T179">
        <v>2</v>
      </c>
      <c r="U179">
        <v>4.8</v>
      </c>
      <c r="V179">
        <v>40</v>
      </c>
      <c r="W179" t="b">
        <v>1</v>
      </c>
      <c r="X179">
        <v>-2.4884553</v>
      </c>
      <c r="Y179">
        <v>-44.2798821</v>
      </c>
      <c r="Z179" s="5" t="s">
        <v>7238</v>
      </c>
      <c r="AA179" t="s">
        <v>9883</v>
      </c>
      <c r="AB179" t="s">
        <v>12769</v>
      </c>
    </row>
    <row r="180" spans="1:28">
      <c r="A180">
        <v>179</v>
      </c>
      <c r="B180" t="s">
        <v>45</v>
      </c>
      <c r="C180" s="1">
        <v>14090.9</v>
      </c>
      <c r="D180" s="2">
        <v>169091</v>
      </c>
      <c r="E180" t="s">
        <v>155</v>
      </c>
      <c r="F180" t="s">
        <v>162</v>
      </c>
      <c r="G180" t="s">
        <v>252</v>
      </c>
      <c r="H180" t="s">
        <v>568</v>
      </c>
      <c r="I180" t="s">
        <v>794</v>
      </c>
      <c r="J180" t="s">
        <v>1395</v>
      </c>
      <c r="K180" t="s">
        <v>2080</v>
      </c>
      <c r="L180" t="s">
        <v>4951</v>
      </c>
      <c r="M180" t="s">
        <v>6443</v>
      </c>
      <c r="N180" t="s">
        <v>6447</v>
      </c>
      <c r="O180" s="2">
        <v>16.5158</v>
      </c>
      <c r="P180" t="s">
        <v>6515</v>
      </c>
      <c r="Q180" t="s">
        <v>7062</v>
      </c>
      <c r="R180" s="2">
        <v>25</v>
      </c>
      <c r="S180" t="s">
        <v>7063</v>
      </c>
      <c r="T180">
        <v>5</v>
      </c>
      <c r="U180">
        <v>19.9</v>
      </c>
      <c r="V180">
        <v>117.9</v>
      </c>
      <c r="W180" t="b">
        <v>1</v>
      </c>
      <c r="X180">
        <v>-7.0858674</v>
      </c>
      <c r="Y180">
        <v>-45.1407635</v>
      </c>
      <c r="Z180" s="5" t="s">
        <v>7239</v>
      </c>
      <c r="AA180" t="s">
        <v>9884</v>
      </c>
      <c r="AB180" t="s">
        <v>12770</v>
      </c>
    </row>
    <row r="181" spans="1:28">
      <c r="A181">
        <v>180</v>
      </c>
      <c r="B181" t="s">
        <v>0</v>
      </c>
      <c r="C181" s="1">
        <v>14074</v>
      </c>
      <c r="D181" s="2">
        <v>168888</v>
      </c>
      <c r="E181" t="s">
        <v>153</v>
      </c>
      <c r="F181" t="s">
        <v>160</v>
      </c>
      <c r="G181" t="s">
        <v>208</v>
      </c>
      <c r="H181" t="s">
        <v>524</v>
      </c>
      <c r="I181" t="s">
        <v>811</v>
      </c>
      <c r="J181" t="s">
        <v>1334</v>
      </c>
      <c r="K181" t="s">
        <v>2081</v>
      </c>
      <c r="L181" t="s">
        <v>4952</v>
      </c>
      <c r="M181" t="s">
        <v>6443</v>
      </c>
      <c r="N181" t="s">
        <v>6447</v>
      </c>
      <c r="O181" s="2">
        <v>31.2365</v>
      </c>
      <c r="P181" t="s">
        <v>5357</v>
      </c>
      <c r="Q181" t="s">
        <v>7062</v>
      </c>
      <c r="R181" s="2">
        <v>10</v>
      </c>
      <c r="S181" t="s">
        <v>7063</v>
      </c>
      <c r="T181">
        <v>1</v>
      </c>
      <c r="U181">
        <v>4.7</v>
      </c>
      <c r="V181">
        <v>40</v>
      </c>
      <c r="W181" t="b">
        <v>1</v>
      </c>
      <c r="X181">
        <v>-2.502753</v>
      </c>
      <c r="Y181">
        <v>-44.2284278</v>
      </c>
      <c r="Z181" s="5" t="s">
        <v>7240</v>
      </c>
      <c r="AA181" t="s">
        <v>9885</v>
      </c>
      <c r="AB181" t="s">
        <v>12771</v>
      </c>
    </row>
    <row r="182" spans="1:28">
      <c r="A182">
        <v>181</v>
      </c>
      <c r="B182" t="s">
        <v>0</v>
      </c>
      <c r="C182" s="1">
        <v>14044.8</v>
      </c>
      <c r="D182" s="2">
        <v>168537</v>
      </c>
      <c r="E182" t="s">
        <v>153</v>
      </c>
      <c r="F182" t="s">
        <v>160</v>
      </c>
      <c r="G182" t="s">
        <v>253</v>
      </c>
      <c r="H182" t="s">
        <v>569</v>
      </c>
      <c r="I182" t="s">
        <v>853</v>
      </c>
      <c r="J182" t="s">
        <v>1396</v>
      </c>
      <c r="K182" t="s">
        <v>2082</v>
      </c>
      <c r="L182" t="s">
        <v>4953</v>
      </c>
      <c r="M182" t="s">
        <v>6443</v>
      </c>
      <c r="N182" t="s">
        <v>6447</v>
      </c>
      <c r="O182" s="2">
        <v>25.9318</v>
      </c>
      <c r="P182" t="s">
        <v>5035</v>
      </c>
      <c r="Q182" t="s">
        <v>7061</v>
      </c>
      <c r="S182" t="s">
        <v>7063</v>
      </c>
      <c r="T182">
        <v>11</v>
      </c>
      <c r="U182">
        <v>6.2</v>
      </c>
      <c r="V182">
        <v>40</v>
      </c>
      <c r="W182" t="b">
        <v>1</v>
      </c>
      <c r="X182">
        <v>-2.4931638</v>
      </c>
      <c r="Y182">
        <v>-44.2195743</v>
      </c>
      <c r="Z182" s="5" t="s">
        <v>7241</v>
      </c>
      <c r="AA182" t="s">
        <v>9886</v>
      </c>
      <c r="AB182" t="s">
        <v>12772</v>
      </c>
    </row>
    <row r="183" spans="1:28">
      <c r="A183">
        <v>182</v>
      </c>
      <c r="B183" t="s">
        <v>4</v>
      </c>
      <c r="C183" s="1">
        <v>14026.4</v>
      </c>
      <c r="D183" s="2">
        <v>168316</v>
      </c>
      <c r="E183" t="s">
        <v>153</v>
      </c>
      <c r="F183" t="s">
        <v>160</v>
      </c>
      <c r="G183" t="s">
        <v>179</v>
      </c>
      <c r="H183" t="s">
        <v>495</v>
      </c>
      <c r="I183" t="s">
        <v>805</v>
      </c>
      <c r="J183" t="s">
        <v>1301</v>
      </c>
      <c r="K183" t="s">
        <v>2083</v>
      </c>
      <c r="L183" t="s">
        <v>4954</v>
      </c>
      <c r="M183" t="s">
        <v>6443</v>
      </c>
      <c r="N183" t="s">
        <v>6447</v>
      </c>
      <c r="O183" s="2">
        <v>24.4643</v>
      </c>
      <c r="P183" t="s">
        <v>6516</v>
      </c>
      <c r="Q183" t="s">
        <v>7061</v>
      </c>
      <c r="S183" t="s">
        <v>7063</v>
      </c>
      <c r="T183">
        <v>4</v>
      </c>
      <c r="U183">
        <v>1.2</v>
      </c>
      <c r="V183">
        <v>40</v>
      </c>
      <c r="W183" t="b">
        <v>1</v>
      </c>
      <c r="X183">
        <v>-5.5184207</v>
      </c>
      <c r="Y183">
        <v>-47.4864001</v>
      </c>
      <c r="Z183" s="5" t="s">
        <v>7242</v>
      </c>
      <c r="AA183" t="s">
        <v>9887</v>
      </c>
      <c r="AB183" t="s">
        <v>12773</v>
      </c>
    </row>
    <row r="184" spans="1:28">
      <c r="A184">
        <v>183</v>
      </c>
      <c r="B184" t="s">
        <v>46</v>
      </c>
      <c r="C184" s="1">
        <v>13996.4</v>
      </c>
      <c r="D184" s="2">
        <v>167957</v>
      </c>
      <c r="E184" t="s">
        <v>153</v>
      </c>
      <c r="F184" t="s">
        <v>160</v>
      </c>
      <c r="G184" t="s">
        <v>230</v>
      </c>
      <c r="H184" t="s">
        <v>546</v>
      </c>
      <c r="I184" t="s">
        <v>794</v>
      </c>
      <c r="J184" t="s">
        <v>1397</v>
      </c>
      <c r="K184" t="s">
        <v>2084</v>
      </c>
      <c r="L184" t="s">
        <v>4955</v>
      </c>
      <c r="M184" t="s">
        <v>6443</v>
      </c>
      <c r="N184" t="s">
        <v>6447</v>
      </c>
      <c r="O184" s="2">
        <v>23.5076</v>
      </c>
      <c r="P184" t="s">
        <v>6517</v>
      </c>
      <c r="Q184" t="s">
        <v>7062</v>
      </c>
      <c r="R184" s="2">
        <v>5</v>
      </c>
      <c r="S184" t="s">
        <v>7063</v>
      </c>
      <c r="T184">
        <v>2</v>
      </c>
      <c r="U184">
        <v>0.1</v>
      </c>
      <c r="V184">
        <v>40</v>
      </c>
      <c r="W184" t="b">
        <v>1</v>
      </c>
      <c r="X184">
        <v>-4.1274996</v>
      </c>
      <c r="Y184">
        <v>-44.130228</v>
      </c>
      <c r="Z184" s="5" t="s">
        <v>7243</v>
      </c>
      <c r="AA184" t="s">
        <v>9888</v>
      </c>
      <c r="AB184" t="s">
        <v>12774</v>
      </c>
    </row>
    <row r="185" spans="1:28">
      <c r="A185">
        <v>184</v>
      </c>
      <c r="B185" t="s">
        <v>0</v>
      </c>
      <c r="C185" s="1">
        <v>13992.3</v>
      </c>
      <c r="D185" s="2">
        <v>167907</v>
      </c>
      <c r="E185" t="s">
        <v>153</v>
      </c>
      <c r="F185" t="s">
        <v>167</v>
      </c>
      <c r="G185" t="s">
        <v>254</v>
      </c>
      <c r="H185" t="s">
        <v>570</v>
      </c>
      <c r="I185" t="s">
        <v>810</v>
      </c>
      <c r="J185" t="s">
        <v>1398</v>
      </c>
      <c r="K185" t="s">
        <v>2085</v>
      </c>
      <c r="L185" t="s">
        <v>4956</v>
      </c>
      <c r="M185" t="s">
        <v>6443</v>
      </c>
      <c r="N185" t="s">
        <v>6447</v>
      </c>
      <c r="O185" s="2">
        <v>23.9857</v>
      </c>
      <c r="P185" t="s">
        <v>5374</v>
      </c>
      <c r="Q185" t="s">
        <v>7061</v>
      </c>
      <c r="S185" t="s">
        <v>7063</v>
      </c>
      <c r="T185">
        <v>26</v>
      </c>
      <c r="U185">
        <v>8.6</v>
      </c>
      <c r="V185">
        <v>40</v>
      </c>
      <c r="W185" t="b">
        <v>1</v>
      </c>
      <c r="X185">
        <v>-2.5627552</v>
      </c>
      <c r="Y185">
        <v>-44.3322194</v>
      </c>
      <c r="Z185" s="5" t="s">
        <v>7244</v>
      </c>
      <c r="AA185" t="s">
        <v>9889</v>
      </c>
      <c r="AB185" t="s">
        <v>12775</v>
      </c>
    </row>
    <row r="186" spans="1:28">
      <c r="A186">
        <v>185</v>
      </c>
      <c r="B186" t="s">
        <v>35</v>
      </c>
      <c r="C186" s="1">
        <v>13962.8</v>
      </c>
      <c r="D186" s="2">
        <v>167554</v>
      </c>
      <c r="E186" t="s">
        <v>156</v>
      </c>
      <c r="F186" t="s">
        <v>158</v>
      </c>
      <c r="G186" t="s">
        <v>177</v>
      </c>
      <c r="H186" t="s">
        <v>493</v>
      </c>
      <c r="I186" t="s">
        <v>817</v>
      </c>
      <c r="J186" t="s">
        <v>1374</v>
      </c>
      <c r="K186" t="s">
        <v>2086</v>
      </c>
      <c r="L186" t="s">
        <v>4957</v>
      </c>
      <c r="M186" t="s">
        <v>6445</v>
      </c>
      <c r="N186" t="s">
        <v>6447</v>
      </c>
      <c r="O186" s="2">
        <v>25.6149</v>
      </c>
      <c r="P186" t="s">
        <v>5994</v>
      </c>
      <c r="Q186" t="s">
        <v>7061</v>
      </c>
      <c r="S186" t="s">
        <v>7064</v>
      </c>
      <c r="T186">
        <v>2</v>
      </c>
      <c r="U186">
        <v>42.9</v>
      </c>
      <c r="V186">
        <v>110.4</v>
      </c>
      <c r="W186" t="b">
        <v>1</v>
      </c>
      <c r="X186">
        <v>-4.2872217</v>
      </c>
      <c r="Y186">
        <v>-46.5221468</v>
      </c>
      <c r="Z186" s="5" t="s">
        <v>7245</v>
      </c>
      <c r="AA186" t="s">
        <v>9890</v>
      </c>
      <c r="AB186" t="s">
        <v>12776</v>
      </c>
    </row>
    <row r="187" spans="1:28">
      <c r="A187">
        <v>186</v>
      </c>
      <c r="B187" t="s">
        <v>47</v>
      </c>
      <c r="C187" s="1">
        <v>13962.3</v>
      </c>
      <c r="D187" s="2">
        <v>167548</v>
      </c>
      <c r="E187" t="s">
        <v>153</v>
      </c>
      <c r="F187" t="s">
        <v>167</v>
      </c>
      <c r="G187" t="s">
        <v>200</v>
      </c>
      <c r="H187" t="s">
        <v>516</v>
      </c>
      <c r="I187" t="s">
        <v>794</v>
      </c>
      <c r="J187" t="s">
        <v>1399</v>
      </c>
      <c r="K187" t="s">
        <v>2087</v>
      </c>
      <c r="L187" t="s">
        <v>4958</v>
      </c>
      <c r="M187" t="s">
        <v>6443</v>
      </c>
      <c r="N187" t="s">
        <v>6447</v>
      </c>
      <c r="O187" s="2">
        <v>23.7035</v>
      </c>
      <c r="P187" t="s">
        <v>4822</v>
      </c>
      <c r="Q187" t="s">
        <v>7062</v>
      </c>
      <c r="R187" s="2">
        <v>5</v>
      </c>
      <c r="S187" t="s">
        <v>7063</v>
      </c>
      <c r="T187">
        <v>11</v>
      </c>
      <c r="U187">
        <v>0.2</v>
      </c>
      <c r="V187">
        <v>40</v>
      </c>
      <c r="W187" t="b">
        <v>1</v>
      </c>
      <c r="X187">
        <v>-4.5724172</v>
      </c>
      <c r="Y187">
        <v>-44.6004204</v>
      </c>
      <c r="Z187" s="5" t="s">
        <v>7246</v>
      </c>
      <c r="AA187" t="s">
        <v>9891</v>
      </c>
      <c r="AB187" t="s">
        <v>12777</v>
      </c>
    </row>
    <row r="188" spans="1:28">
      <c r="A188">
        <v>187</v>
      </c>
      <c r="B188" t="s">
        <v>26</v>
      </c>
      <c r="C188" s="1">
        <v>13959.7</v>
      </c>
      <c r="D188" s="2">
        <v>167516</v>
      </c>
      <c r="E188" t="s">
        <v>153</v>
      </c>
      <c r="F188" t="s">
        <v>160</v>
      </c>
      <c r="G188" t="s">
        <v>193</v>
      </c>
      <c r="H188" t="s">
        <v>509</v>
      </c>
      <c r="I188" t="s">
        <v>794</v>
      </c>
      <c r="J188" t="s">
        <v>1400</v>
      </c>
      <c r="K188" t="s">
        <v>2088</v>
      </c>
      <c r="L188" t="s">
        <v>4959</v>
      </c>
      <c r="M188" t="s">
        <v>6443</v>
      </c>
      <c r="N188" t="s">
        <v>6447</v>
      </c>
      <c r="O188" s="2">
        <v>24.4168</v>
      </c>
      <c r="P188" t="s">
        <v>6518</v>
      </c>
      <c r="Q188" t="s">
        <v>7061</v>
      </c>
      <c r="S188" t="s">
        <v>7063</v>
      </c>
      <c r="T188">
        <v>2</v>
      </c>
      <c r="U188">
        <v>0.9</v>
      </c>
      <c r="V188">
        <v>40</v>
      </c>
      <c r="W188" t="b">
        <v>1</v>
      </c>
      <c r="X188">
        <v>-5.1003675</v>
      </c>
      <c r="Y188">
        <v>-42.8293472</v>
      </c>
      <c r="Z188" s="5" t="s">
        <v>7247</v>
      </c>
      <c r="AA188" t="s">
        <v>9892</v>
      </c>
      <c r="AB188" t="s">
        <v>12778</v>
      </c>
    </row>
    <row r="189" spans="1:28">
      <c r="A189">
        <v>188</v>
      </c>
      <c r="B189" t="s">
        <v>4</v>
      </c>
      <c r="C189" s="1">
        <v>13956.7</v>
      </c>
      <c r="D189" s="2">
        <v>167480</v>
      </c>
      <c r="E189" t="s">
        <v>155</v>
      </c>
      <c r="F189" t="s">
        <v>162</v>
      </c>
      <c r="G189" t="s">
        <v>255</v>
      </c>
      <c r="H189" t="s">
        <v>571</v>
      </c>
      <c r="I189" t="s">
        <v>882</v>
      </c>
      <c r="J189" t="s">
        <v>1310</v>
      </c>
      <c r="K189" t="s">
        <v>2089</v>
      </c>
      <c r="L189" t="s">
        <v>4960</v>
      </c>
      <c r="M189" t="s">
        <v>6443</v>
      </c>
      <c r="N189" t="s">
        <v>6447</v>
      </c>
      <c r="O189" s="2">
        <v>16.7352</v>
      </c>
      <c r="P189" t="s">
        <v>4952</v>
      </c>
      <c r="Q189" t="s">
        <v>7062</v>
      </c>
      <c r="R189" s="2">
        <v>75</v>
      </c>
      <c r="S189" t="s">
        <v>7063</v>
      </c>
      <c r="T189">
        <v>1</v>
      </c>
      <c r="U189">
        <v>7.1</v>
      </c>
      <c r="V189">
        <v>40</v>
      </c>
      <c r="W189" t="b">
        <v>1</v>
      </c>
      <c r="X189">
        <v>-5.4780454</v>
      </c>
      <c r="Y189">
        <v>-47.4302595</v>
      </c>
      <c r="Z189" s="5" t="s">
        <v>7248</v>
      </c>
      <c r="AA189" t="s">
        <v>9893</v>
      </c>
      <c r="AB189" t="s">
        <v>12779</v>
      </c>
    </row>
    <row r="190" spans="1:28">
      <c r="A190">
        <v>189</v>
      </c>
      <c r="B190" t="s">
        <v>2</v>
      </c>
      <c r="C190" s="1">
        <v>13893.7</v>
      </c>
      <c r="D190" s="2">
        <v>166725</v>
      </c>
      <c r="E190" t="s">
        <v>153</v>
      </c>
      <c r="F190" t="s">
        <v>159</v>
      </c>
      <c r="G190" t="s">
        <v>196</v>
      </c>
      <c r="H190" t="s">
        <v>512</v>
      </c>
      <c r="I190" t="s">
        <v>800</v>
      </c>
      <c r="J190" t="s">
        <v>1290</v>
      </c>
      <c r="K190" t="s">
        <v>2090</v>
      </c>
      <c r="L190" t="s">
        <v>4961</v>
      </c>
      <c r="M190" t="s">
        <v>6443</v>
      </c>
      <c r="N190" t="s">
        <v>6447</v>
      </c>
      <c r="O190" s="2">
        <v>26.8141</v>
      </c>
      <c r="P190" t="s">
        <v>4957</v>
      </c>
      <c r="Q190" t="s">
        <v>7061</v>
      </c>
      <c r="S190" t="s">
        <v>7063</v>
      </c>
      <c r="T190">
        <v>2</v>
      </c>
      <c r="U190">
        <v>7.9</v>
      </c>
      <c r="V190">
        <v>40</v>
      </c>
      <c r="W190" t="b">
        <v>1</v>
      </c>
      <c r="X190">
        <v>-2.4690333</v>
      </c>
      <c r="Y190">
        <v>-44.1771612</v>
      </c>
      <c r="Z190" s="5" t="s">
        <v>7249</v>
      </c>
      <c r="AA190" t="s">
        <v>9894</v>
      </c>
      <c r="AB190" t="s">
        <v>12780</v>
      </c>
    </row>
    <row r="191" spans="1:28">
      <c r="A191">
        <v>190</v>
      </c>
      <c r="B191" t="s">
        <v>0</v>
      </c>
      <c r="C191" s="1">
        <v>13875</v>
      </c>
      <c r="D191" s="2">
        <v>166500</v>
      </c>
      <c r="E191" t="s">
        <v>153</v>
      </c>
      <c r="F191" t="s">
        <v>170</v>
      </c>
      <c r="G191" t="s">
        <v>256</v>
      </c>
      <c r="H191" t="s">
        <v>572</v>
      </c>
      <c r="I191" t="s">
        <v>794</v>
      </c>
      <c r="J191" t="s">
        <v>1298</v>
      </c>
      <c r="K191" t="s">
        <v>2091</v>
      </c>
      <c r="L191" t="s">
        <v>4962</v>
      </c>
      <c r="M191" t="s">
        <v>6443</v>
      </c>
      <c r="N191" t="s">
        <v>6447</v>
      </c>
      <c r="O191" s="2">
        <v>22.1556</v>
      </c>
      <c r="P191" t="s">
        <v>6519</v>
      </c>
      <c r="Q191" t="s">
        <v>7062</v>
      </c>
      <c r="R191" s="2">
        <v>6</v>
      </c>
      <c r="S191" t="s">
        <v>7063</v>
      </c>
      <c r="T191">
        <v>1</v>
      </c>
      <c r="U191">
        <v>3.6</v>
      </c>
      <c r="V191">
        <v>40</v>
      </c>
      <c r="W191" t="b">
        <v>1</v>
      </c>
      <c r="X191">
        <v>-2.5308986</v>
      </c>
      <c r="Y191">
        <v>-44.2945921</v>
      </c>
      <c r="Z191" s="5" t="s">
        <v>7250</v>
      </c>
      <c r="AA191" t="s">
        <v>9895</v>
      </c>
      <c r="AB191" t="s">
        <v>12781</v>
      </c>
    </row>
    <row r="192" spans="1:28">
      <c r="A192">
        <v>191</v>
      </c>
      <c r="B192" t="s">
        <v>33</v>
      </c>
      <c r="C192" s="1">
        <v>13861.6</v>
      </c>
      <c r="D192" s="2">
        <v>166339</v>
      </c>
      <c r="E192" t="s">
        <v>156</v>
      </c>
      <c r="F192" t="s">
        <v>158</v>
      </c>
      <c r="G192" t="s">
        <v>177</v>
      </c>
      <c r="H192" t="s">
        <v>493</v>
      </c>
      <c r="I192" t="s">
        <v>794</v>
      </c>
      <c r="J192" t="s">
        <v>1297</v>
      </c>
      <c r="K192" t="s">
        <v>2092</v>
      </c>
      <c r="L192" t="s">
        <v>4963</v>
      </c>
      <c r="M192" t="s">
        <v>6445</v>
      </c>
      <c r="N192" t="s">
        <v>6447</v>
      </c>
      <c r="O192" s="2">
        <v>30.9147</v>
      </c>
      <c r="P192" t="s">
        <v>6010</v>
      </c>
      <c r="Q192" t="s">
        <v>7061</v>
      </c>
      <c r="S192" t="s">
        <v>7064</v>
      </c>
      <c r="T192">
        <v>1</v>
      </c>
      <c r="U192">
        <v>21.5</v>
      </c>
      <c r="V192">
        <v>40</v>
      </c>
      <c r="W192" t="b">
        <v>1</v>
      </c>
      <c r="X192">
        <v>-4.4677127</v>
      </c>
      <c r="Y192">
        <v>-46.3378001</v>
      </c>
      <c r="Z192" s="5" t="s">
        <v>7251</v>
      </c>
      <c r="AA192" t="s">
        <v>9896</v>
      </c>
      <c r="AB192" t="s">
        <v>12782</v>
      </c>
    </row>
    <row r="193" spans="1:28">
      <c r="A193">
        <v>192</v>
      </c>
      <c r="B193" t="s">
        <v>0</v>
      </c>
      <c r="C193" s="1">
        <v>13848.2</v>
      </c>
      <c r="D193" s="2">
        <v>166179</v>
      </c>
      <c r="E193" t="s">
        <v>153</v>
      </c>
      <c r="F193" t="s">
        <v>167</v>
      </c>
      <c r="G193" t="s">
        <v>254</v>
      </c>
      <c r="H193" t="s">
        <v>570</v>
      </c>
      <c r="I193" t="s">
        <v>883</v>
      </c>
      <c r="J193" t="s">
        <v>1401</v>
      </c>
      <c r="K193" t="s">
        <v>2093</v>
      </c>
      <c r="L193" t="s">
        <v>4812</v>
      </c>
      <c r="M193" t="s">
        <v>6443</v>
      </c>
      <c r="N193" t="s">
        <v>6447</v>
      </c>
      <c r="O193" s="2">
        <v>21.0406</v>
      </c>
      <c r="P193" t="s">
        <v>4812</v>
      </c>
      <c r="Q193" t="s">
        <v>7061</v>
      </c>
      <c r="S193" t="s">
        <v>7063</v>
      </c>
      <c r="T193">
        <v>251</v>
      </c>
      <c r="U193">
        <v>4.2</v>
      </c>
      <c r="V193">
        <v>40</v>
      </c>
      <c r="W193" t="b">
        <v>1</v>
      </c>
      <c r="X193">
        <v>-2.5008924</v>
      </c>
      <c r="Y193">
        <v>-44.2878756</v>
      </c>
      <c r="Z193" s="5" t="s">
        <v>7252</v>
      </c>
      <c r="AA193" t="s">
        <v>9897</v>
      </c>
      <c r="AB193" t="s">
        <v>12783</v>
      </c>
    </row>
    <row r="194" spans="1:28">
      <c r="A194">
        <v>193</v>
      </c>
      <c r="B194" t="s">
        <v>0</v>
      </c>
      <c r="C194" s="1">
        <v>13811.4</v>
      </c>
      <c r="D194" s="2">
        <v>165737</v>
      </c>
      <c r="E194" t="s">
        <v>153</v>
      </c>
      <c r="F194" t="s">
        <v>160</v>
      </c>
      <c r="G194" t="s">
        <v>208</v>
      </c>
      <c r="H194" t="s">
        <v>524</v>
      </c>
      <c r="I194" t="s">
        <v>802</v>
      </c>
      <c r="J194" t="s">
        <v>1292</v>
      </c>
      <c r="K194" t="s">
        <v>2094</v>
      </c>
      <c r="L194" t="s">
        <v>4964</v>
      </c>
      <c r="M194" t="s">
        <v>6443</v>
      </c>
      <c r="N194" t="s">
        <v>6447</v>
      </c>
      <c r="O194" s="2">
        <v>22.3587</v>
      </c>
      <c r="P194" t="s">
        <v>5983</v>
      </c>
      <c r="Q194" t="s">
        <v>7061</v>
      </c>
      <c r="S194" t="s">
        <v>7063</v>
      </c>
      <c r="T194">
        <v>1</v>
      </c>
      <c r="U194">
        <v>6.3</v>
      </c>
      <c r="V194">
        <v>40</v>
      </c>
      <c r="W194" t="b">
        <v>1</v>
      </c>
      <c r="X194">
        <v>-2.5008452</v>
      </c>
      <c r="Y194">
        <v>-44.3120217</v>
      </c>
      <c r="Z194" s="5" t="s">
        <v>7253</v>
      </c>
      <c r="AA194" t="s">
        <v>9898</v>
      </c>
      <c r="AB194" t="s">
        <v>12784</v>
      </c>
    </row>
    <row r="195" spans="1:28">
      <c r="A195">
        <v>194</v>
      </c>
      <c r="B195" t="s">
        <v>6</v>
      </c>
      <c r="C195" s="1">
        <v>13797.9</v>
      </c>
      <c r="D195" s="2">
        <v>165575</v>
      </c>
      <c r="E195" t="s">
        <v>154</v>
      </c>
      <c r="F195" t="s">
        <v>164</v>
      </c>
      <c r="G195" t="s">
        <v>185</v>
      </c>
      <c r="H195" t="s">
        <v>501</v>
      </c>
      <c r="I195" t="s">
        <v>794</v>
      </c>
      <c r="J195" t="s">
        <v>1297</v>
      </c>
      <c r="K195" t="s">
        <v>2095</v>
      </c>
      <c r="L195" t="s">
        <v>4965</v>
      </c>
      <c r="M195" t="s">
        <v>6444</v>
      </c>
      <c r="N195" t="s">
        <v>6447</v>
      </c>
      <c r="O195" s="2">
        <v>28.874</v>
      </c>
      <c r="P195" t="s">
        <v>4965</v>
      </c>
      <c r="Q195" t="s">
        <v>7061</v>
      </c>
      <c r="S195" t="s">
        <v>7064</v>
      </c>
      <c r="T195">
        <v>1</v>
      </c>
      <c r="U195">
        <v>72.2</v>
      </c>
      <c r="V195">
        <v>220.7</v>
      </c>
      <c r="W195" t="b">
        <v>1</v>
      </c>
      <c r="X195">
        <v>-4.3685628</v>
      </c>
      <c r="Y195">
        <v>-46.1796391</v>
      </c>
      <c r="Z195" s="5" t="s">
        <v>7254</v>
      </c>
      <c r="AA195" t="s">
        <v>9899</v>
      </c>
      <c r="AB195" t="s">
        <v>12785</v>
      </c>
    </row>
    <row r="196" spans="1:28">
      <c r="A196">
        <v>195</v>
      </c>
      <c r="B196" t="s">
        <v>15</v>
      </c>
      <c r="C196" s="1">
        <v>13797</v>
      </c>
      <c r="D196" s="2">
        <v>165563</v>
      </c>
      <c r="E196" t="s">
        <v>153</v>
      </c>
      <c r="F196" t="s">
        <v>165</v>
      </c>
      <c r="G196" t="s">
        <v>186</v>
      </c>
      <c r="H196" t="s">
        <v>502</v>
      </c>
      <c r="I196" t="s">
        <v>884</v>
      </c>
      <c r="J196" t="s">
        <v>1320</v>
      </c>
      <c r="K196" t="s">
        <v>2096</v>
      </c>
      <c r="L196" t="s">
        <v>4966</v>
      </c>
      <c r="M196" t="s">
        <v>6443</v>
      </c>
      <c r="N196" t="s">
        <v>6447</v>
      </c>
      <c r="O196" s="2">
        <v>22.6625</v>
      </c>
      <c r="P196" t="s">
        <v>6520</v>
      </c>
      <c r="Q196" t="s">
        <v>7061</v>
      </c>
      <c r="S196" t="s">
        <v>7063</v>
      </c>
      <c r="T196">
        <v>2</v>
      </c>
      <c r="U196">
        <v>0.6</v>
      </c>
      <c r="V196">
        <v>40</v>
      </c>
      <c r="W196" t="b">
        <v>1</v>
      </c>
      <c r="X196">
        <v>-7.5224949</v>
      </c>
      <c r="Y196">
        <v>-46.0395912</v>
      </c>
      <c r="Z196" s="5" t="s">
        <v>7255</v>
      </c>
      <c r="AA196" t="s">
        <v>9900</v>
      </c>
      <c r="AB196" t="s">
        <v>12786</v>
      </c>
    </row>
    <row r="197" spans="1:28">
      <c r="A197">
        <v>196</v>
      </c>
      <c r="B197" t="s">
        <v>3</v>
      </c>
      <c r="C197" s="1">
        <v>13796.6</v>
      </c>
      <c r="D197" s="2">
        <v>165560</v>
      </c>
      <c r="E197" t="s">
        <v>153</v>
      </c>
      <c r="F197" t="s">
        <v>160</v>
      </c>
      <c r="G197" t="s">
        <v>230</v>
      </c>
      <c r="H197" t="s">
        <v>546</v>
      </c>
      <c r="I197" t="s">
        <v>852</v>
      </c>
      <c r="J197" t="s">
        <v>1292</v>
      </c>
      <c r="K197" t="s">
        <v>2097</v>
      </c>
      <c r="L197" t="s">
        <v>4967</v>
      </c>
      <c r="M197" t="s">
        <v>6443</v>
      </c>
      <c r="N197" t="s">
        <v>6447</v>
      </c>
      <c r="O197" s="2">
        <v>21.6477</v>
      </c>
      <c r="P197" t="s">
        <v>6521</v>
      </c>
      <c r="Q197" t="s">
        <v>7061</v>
      </c>
      <c r="S197" t="s">
        <v>7063</v>
      </c>
      <c r="T197">
        <v>1</v>
      </c>
      <c r="U197">
        <v>3.1</v>
      </c>
      <c r="V197">
        <v>40</v>
      </c>
      <c r="W197" t="b">
        <v>1</v>
      </c>
      <c r="X197">
        <v>-2.5191081</v>
      </c>
      <c r="Y197">
        <v>-44.2081962</v>
      </c>
      <c r="Z197" s="5" t="s">
        <v>7256</v>
      </c>
      <c r="AA197" t="s">
        <v>9901</v>
      </c>
      <c r="AB197" t="s">
        <v>12787</v>
      </c>
    </row>
    <row r="198" spans="1:28">
      <c r="A198">
        <v>197</v>
      </c>
      <c r="B198" t="s">
        <v>4</v>
      </c>
      <c r="C198" s="1">
        <v>13778</v>
      </c>
      <c r="D198" s="2">
        <v>165335</v>
      </c>
      <c r="E198" t="s">
        <v>153</v>
      </c>
      <c r="F198" t="s">
        <v>159</v>
      </c>
      <c r="G198" t="s">
        <v>257</v>
      </c>
      <c r="H198" t="s">
        <v>573</v>
      </c>
      <c r="I198" t="s">
        <v>843</v>
      </c>
      <c r="J198" t="s">
        <v>1310</v>
      </c>
      <c r="K198" t="s">
        <v>2098</v>
      </c>
      <c r="L198" t="s">
        <v>4968</v>
      </c>
      <c r="M198" t="s">
        <v>6443</v>
      </c>
      <c r="N198" t="s">
        <v>6447</v>
      </c>
      <c r="O198" s="2">
        <v>22.3023</v>
      </c>
      <c r="P198" t="s">
        <v>6356</v>
      </c>
      <c r="Q198" t="s">
        <v>7062</v>
      </c>
      <c r="R198" s="2">
        <v>6</v>
      </c>
      <c r="S198" t="s">
        <v>7063</v>
      </c>
      <c r="T198">
        <v>7</v>
      </c>
      <c r="U198">
        <v>1.3</v>
      </c>
      <c r="V198">
        <v>40</v>
      </c>
      <c r="W198" t="b">
        <v>1</v>
      </c>
      <c r="X198">
        <v>-5.5162763</v>
      </c>
      <c r="Y198">
        <v>-47.4662627</v>
      </c>
      <c r="Z198" s="5" t="s">
        <v>7257</v>
      </c>
      <c r="AA198" t="s">
        <v>9902</v>
      </c>
      <c r="AB198" t="s">
        <v>12788</v>
      </c>
    </row>
    <row r="199" spans="1:28">
      <c r="A199">
        <v>198</v>
      </c>
      <c r="B199" t="s">
        <v>0</v>
      </c>
      <c r="C199" s="1">
        <v>13765.3</v>
      </c>
      <c r="D199" s="2">
        <v>165184</v>
      </c>
      <c r="E199" t="s">
        <v>153</v>
      </c>
      <c r="F199" t="s">
        <v>159</v>
      </c>
      <c r="G199" t="s">
        <v>258</v>
      </c>
      <c r="H199" t="s">
        <v>574</v>
      </c>
      <c r="I199" t="s">
        <v>808</v>
      </c>
      <c r="J199" t="s">
        <v>1303</v>
      </c>
      <c r="K199" t="s">
        <v>2099</v>
      </c>
      <c r="L199" t="s">
        <v>4812</v>
      </c>
      <c r="M199" t="s">
        <v>6443</v>
      </c>
      <c r="N199" t="s">
        <v>6447</v>
      </c>
      <c r="O199" s="2">
        <v>23.1524</v>
      </c>
      <c r="P199" t="s">
        <v>6403</v>
      </c>
      <c r="Q199" t="s">
        <v>7061</v>
      </c>
      <c r="S199" t="s">
        <v>7063</v>
      </c>
      <c r="T199">
        <v>23</v>
      </c>
      <c r="U199">
        <v>5.3</v>
      </c>
      <c r="V199">
        <v>40</v>
      </c>
      <c r="W199" t="b">
        <v>1</v>
      </c>
      <c r="X199">
        <v>-2.491853</v>
      </c>
      <c r="Y199">
        <v>-44.2928961</v>
      </c>
      <c r="Z199" s="5" t="s">
        <v>7258</v>
      </c>
      <c r="AA199" t="s">
        <v>9903</v>
      </c>
      <c r="AB199" t="s">
        <v>12789</v>
      </c>
    </row>
    <row r="200" spans="1:28">
      <c r="A200">
        <v>199</v>
      </c>
      <c r="B200" t="s">
        <v>26</v>
      </c>
      <c r="C200" s="1">
        <v>13731.1</v>
      </c>
      <c r="D200" s="2">
        <v>164773</v>
      </c>
      <c r="E200" t="s">
        <v>153</v>
      </c>
      <c r="F200" t="s">
        <v>160</v>
      </c>
      <c r="G200" t="s">
        <v>259</v>
      </c>
      <c r="H200" t="s">
        <v>575</v>
      </c>
      <c r="I200" t="s">
        <v>885</v>
      </c>
      <c r="J200" t="s">
        <v>1402</v>
      </c>
      <c r="K200" t="s">
        <v>2100</v>
      </c>
      <c r="L200" t="s">
        <v>4969</v>
      </c>
      <c r="M200" t="s">
        <v>6443</v>
      </c>
      <c r="N200" t="s">
        <v>6447</v>
      </c>
      <c r="O200" s="2">
        <v>23.7646</v>
      </c>
      <c r="P200" t="s">
        <v>6522</v>
      </c>
      <c r="Q200" t="s">
        <v>7062</v>
      </c>
      <c r="R200" s="2">
        <v>50</v>
      </c>
      <c r="S200" t="s">
        <v>7063</v>
      </c>
      <c r="T200">
        <v>7</v>
      </c>
      <c r="U200">
        <v>3.6</v>
      </c>
      <c r="V200">
        <v>40</v>
      </c>
      <c r="W200" t="b">
        <v>1</v>
      </c>
      <c r="X200">
        <v>-5.1240092</v>
      </c>
      <c r="Y200">
        <v>-42.8215342</v>
      </c>
      <c r="Z200" s="5" t="s">
        <v>7259</v>
      </c>
      <c r="AA200" t="s">
        <v>9904</v>
      </c>
      <c r="AB200" t="s">
        <v>12790</v>
      </c>
    </row>
    <row r="201" spans="1:28">
      <c r="A201">
        <v>200</v>
      </c>
      <c r="B201" t="s">
        <v>9</v>
      </c>
      <c r="C201" s="1">
        <v>13710.1</v>
      </c>
      <c r="D201" s="2">
        <v>164521</v>
      </c>
      <c r="E201" t="s">
        <v>153</v>
      </c>
      <c r="F201" t="s">
        <v>160</v>
      </c>
      <c r="G201" t="s">
        <v>182</v>
      </c>
      <c r="H201" t="s">
        <v>498</v>
      </c>
      <c r="I201" t="s">
        <v>886</v>
      </c>
      <c r="J201" t="s">
        <v>1304</v>
      </c>
      <c r="K201" t="s">
        <v>2101</v>
      </c>
      <c r="L201" t="s">
        <v>4970</v>
      </c>
      <c r="M201" t="s">
        <v>6443</v>
      </c>
      <c r="N201" t="s">
        <v>6447</v>
      </c>
      <c r="O201" s="2">
        <v>23.8502</v>
      </c>
      <c r="P201" t="s">
        <v>6523</v>
      </c>
      <c r="Q201" t="s">
        <v>7062</v>
      </c>
      <c r="R201" s="2">
        <v>25</v>
      </c>
      <c r="S201" t="s">
        <v>7064</v>
      </c>
      <c r="T201">
        <v>6</v>
      </c>
      <c r="U201">
        <v>12</v>
      </c>
      <c r="V201">
        <v>40</v>
      </c>
      <c r="W201" t="b">
        <v>1</v>
      </c>
      <c r="X201">
        <v>-4.9034864</v>
      </c>
      <c r="Y201">
        <v>-47.4018457</v>
      </c>
      <c r="Z201" s="5" t="s">
        <v>7260</v>
      </c>
      <c r="AA201" t="s">
        <v>9905</v>
      </c>
      <c r="AB201" t="s">
        <v>12791</v>
      </c>
    </row>
    <row r="202" spans="1:28">
      <c r="A202">
        <v>201</v>
      </c>
      <c r="B202" t="s">
        <v>41</v>
      </c>
      <c r="C202" s="1">
        <v>13691.5</v>
      </c>
      <c r="D202" s="2">
        <v>164298</v>
      </c>
      <c r="E202" t="s">
        <v>153</v>
      </c>
      <c r="F202" t="s">
        <v>160</v>
      </c>
      <c r="G202" t="s">
        <v>189</v>
      </c>
      <c r="H202" t="s">
        <v>505</v>
      </c>
      <c r="I202" t="s">
        <v>877</v>
      </c>
      <c r="J202" t="s">
        <v>1384</v>
      </c>
      <c r="K202" t="s">
        <v>2102</v>
      </c>
      <c r="L202" t="s">
        <v>4971</v>
      </c>
      <c r="M202" t="s">
        <v>6443</v>
      </c>
      <c r="N202" t="s">
        <v>6447</v>
      </c>
      <c r="O202" s="2">
        <v>21.2362</v>
      </c>
      <c r="P202" t="s">
        <v>4835</v>
      </c>
      <c r="Q202" t="s">
        <v>7062</v>
      </c>
      <c r="R202" s="2">
        <v>45</v>
      </c>
      <c r="S202" t="s">
        <v>7063</v>
      </c>
      <c r="T202">
        <v>7</v>
      </c>
      <c r="U202">
        <v>0.3</v>
      </c>
      <c r="V202">
        <v>40</v>
      </c>
      <c r="W202" t="b">
        <v>1</v>
      </c>
      <c r="X202">
        <v>-5.5035851</v>
      </c>
      <c r="Y202">
        <v>-45.2476115</v>
      </c>
      <c r="Z202" s="5" t="s">
        <v>7261</v>
      </c>
      <c r="AA202" t="s">
        <v>9906</v>
      </c>
      <c r="AB202" t="s">
        <v>12792</v>
      </c>
    </row>
    <row r="203" spans="1:28">
      <c r="A203">
        <v>202</v>
      </c>
      <c r="B203" t="s">
        <v>27</v>
      </c>
      <c r="C203" s="1">
        <v>13657.4</v>
      </c>
      <c r="D203" s="2">
        <v>163888</v>
      </c>
      <c r="E203" t="s">
        <v>153</v>
      </c>
      <c r="F203" t="s">
        <v>167</v>
      </c>
      <c r="G203" t="s">
        <v>226</v>
      </c>
      <c r="H203" t="s">
        <v>542</v>
      </c>
      <c r="I203" t="s">
        <v>887</v>
      </c>
      <c r="J203" t="s">
        <v>1355</v>
      </c>
      <c r="K203" t="s">
        <v>2103</v>
      </c>
      <c r="L203" t="s">
        <v>4972</v>
      </c>
      <c r="M203" t="s">
        <v>6443</v>
      </c>
      <c r="N203" t="s">
        <v>6447</v>
      </c>
      <c r="O203" s="2">
        <v>23.6876</v>
      </c>
      <c r="P203" t="s">
        <v>6524</v>
      </c>
      <c r="Q203" t="s">
        <v>7061</v>
      </c>
      <c r="S203" t="s">
        <v>7063</v>
      </c>
      <c r="T203">
        <v>18</v>
      </c>
      <c r="U203">
        <v>1</v>
      </c>
      <c r="V203">
        <v>40</v>
      </c>
      <c r="W203" t="b">
        <v>1</v>
      </c>
      <c r="X203">
        <v>-4.4650886</v>
      </c>
      <c r="Y203">
        <v>-43.8889519</v>
      </c>
      <c r="Z203" s="5" t="s">
        <v>7262</v>
      </c>
      <c r="AA203" t="s">
        <v>9907</v>
      </c>
      <c r="AB203" t="s">
        <v>12793</v>
      </c>
    </row>
    <row r="204" spans="1:28">
      <c r="A204">
        <v>203</v>
      </c>
      <c r="B204" t="s">
        <v>21</v>
      </c>
      <c r="C204" s="1">
        <v>13650.3</v>
      </c>
      <c r="D204" s="2">
        <v>163804</v>
      </c>
      <c r="E204" t="s">
        <v>156</v>
      </c>
      <c r="F204" t="s">
        <v>158</v>
      </c>
      <c r="G204" t="s">
        <v>177</v>
      </c>
      <c r="H204" t="s">
        <v>493</v>
      </c>
      <c r="I204" t="s">
        <v>794</v>
      </c>
      <c r="J204" t="s">
        <v>1337</v>
      </c>
      <c r="K204" t="s">
        <v>2104</v>
      </c>
      <c r="L204" t="s">
        <v>4892</v>
      </c>
      <c r="M204" t="s">
        <v>6445</v>
      </c>
      <c r="N204" t="s">
        <v>6447</v>
      </c>
      <c r="O204" s="2">
        <v>37.2363</v>
      </c>
      <c r="P204" t="s">
        <v>5660</v>
      </c>
      <c r="Q204" t="s">
        <v>7061</v>
      </c>
      <c r="S204" t="s">
        <v>7063</v>
      </c>
      <c r="T204">
        <v>6</v>
      </c>
      <c r="U204">
        <v>0.2</v>
      </c>
      <c r="V204">
        <v>40</v>
      </c>
      <c r="W204" t="b">
        <v>1</v>
      </c>
      <c r="X204">
        <v>-3.2072996</v>
      </c>
      <c r="Y204">
        <v>-43.3977374</v>
      </c>
      <c r="Z204" s="5" t="s">
        <v>7263</v>
      </c>
      <c r="AA204" t="s">
        <v>9908</v>
      </c>
      <c r="AB204" t="s">
        <v>12794</v>
      </c>
    </row>
    <row r="205" spans="1:28">
      <c r="A205">
        <v>204</v>
      </c>
      <c r="B205" t="s">
        <v>0</v>
      </c>
      <c r="C205" s="1">
        <v>13649.5</v>
      </c>
      <c r="D205" s="2">
        <v>163794</v>
      </c>
      <c r="E205" t="s">
        <v>153</v>
      </c>
      <c r="F205" t="s">
        <v>160</v>
      </c>
      <c r="G205" t="s">
        <v>208</v>
      </c>
      <c r="H205" t="s">
        <v>524</v>
      </c>
      <c r="I205" t="s">
        <v>888</v>
      </c>
      <c r="J205" t="s">
        <v>1403</v>
      </c>
      <c r="K205" t="s">
        <v>2105</v>
      </c>
      <c r="L205" t="s">
        <v>4973</v>
      </c>
      <c r="M205" t="s">
        <v>6443</v>
      </c>
      <c r="N205" t="s">
        <v>6447</v>
      </c>
      <c r="O205" s="2">
        <v>24.4799</v>
      </c>
      <c r="P205" t="s">
        <v>5660</v>
      </c>
      <c r="Q205" t="s">
        <v>7062</v>
      </c>
      <c r="R205" s="2">
        <v>5.45</v>
      </c>
      <c r="S205" t="s">
        <v>7063</v>
      </c>
      <c r="T205">
        <v>3</v>
      </c>
      <c r="U205">
        <v>3</v>
      </c>
      <c r="V205">
        <v>40</v>
      </c>
      <c r="W205" t="b">
        <v>1</v>
      </c>
      <c r="X205">
        <v>-2.5273966</v>
      </c>
      <c r="Y205">
        <v>-44.2895752</v>
      </c>
      <c r="Z205" s="5" t="s">
        <v>7264</v>
      </c>
      <c r="AA205" t="s">
        <v>9909</v>
      </c>
      <c r="AB205" t="s">
        <v>12795</v>
      </c>
    </row>
    <row r="206" spans="1:28">
      <c r="A206">
        <v>205</v>
      </c>
      <c r="B206" t="s">
        <v>0</v>
      </c>
      <c r="C206" s="1">
        <v>13641.3</v>
      </c>
      <c r="D206" s="2">
        <v>163696</v>
      </c>
      <c r="E206" t="s">
        <v>153</v>
      </c>
      <c r="F206" t="s">
        <v>160</v>
      </c>
      <c r="G206" t="s">
        <v>260</v>
      </c>
      <c r="H206" t="s">
        <v>576</v>
      </c>
      <c r="I206" t="s">
        <v>889</v>
      </c>
      <c r="J206" t="s">
        <v>1404</v>
      </c>
      <c r="K206" t="s">
        <v>2106</v>
      </c>
      <c r="L206" t="s">
        <v>4974</v>
      </c>
      <c r="M206" t="s">
        <v>6443</v>
      </c>
      <c r="N206" t="s">
        <v>6447</v>
      </c>
      <c r="O206" s="2">
        <v>21.7528</v>
      </c>
      <c r="P206" t="s">
        <v>6525</v>
      </c>
      <c r="Q206" t="s">
        <v>7062</v>
      </c>
      <c r="R206" s="2">
        <v>33</v>
      </c>
      <c r="S206" t="s">
        <v>7063</v>
      </c>
      <c r="T206">
        <v>7</v>
      </c>
      <c r="U206">
        <v>5</v>
      </c>
      <c r="V206">
        <v>40</v>
      </c>
      <c r="W206" t="b">
        <v>1</v>
      </c>
      <c r="X206">
        <v>-2.5534041</v>
      </c>
      <c r="Y206">
        <v>-44.2252924</v>
      </c>
      <c r="Z206" s="5" t="s">
        <v>7265</v>
      </c>
      <c r="AA206" t="s">
        <v>9910</v>
      </c>
      <c r="AB206" t="s">
        <v>12796</v>
      </c>
    </row>
    <row r="207" spans="1:28">
      <c r="A207">
        <v>206</v>
      </c>
      <c r="B207" t="s">
        <v>0</v>
      </c>
      <c r="C207" s="1">
        <v>13641.3</v>
      </c>
      <c r="D207" s="2">
        <v>163695</v>
      </c>
      <c r="E207" t="s">
        <v>153</v>
      </c>
      <c r="F207" t="s">
        <v>160</v>
      </c>
      <c r="G207" t="s">
        <v>208</v>
      </c>
      <c r="H207" t="s">
        <v>524</v>
      </c>
      <c r="I207" t="s">
        <v>808</v>
      </c>
      <c r="J207" t="s">
        <v>1303</v>
      </c>
      <c r="K207" t="s">
        <v>2107</v>
      </c>
      <c r="L207" t="s">
        <v>4975</v>
      </c>
      <c r="M207" t="s">
        <v>6443</v>
      </c>
      <c r="N207" t="s">
        <v>6447</v>
      </c>
      <c r="O207" s="2">
        <v>21.328</v>
      </c>
      <c r="P207" t="s">
        <v>4975</v>
      </c>
      <c r="Q207" t="s">
        <v>7061</v>
      </c>
      <c r="S207" t="s">
        <v>7063</v>
      </c>
      <c r="T207">
        <v>1</v>
      </c>
      <c r="U207">
        <v>4.7</v>
      </c>
      <c r="V207">
        <v>40</v>
      </c>
      <c r="W207" t="b">
        <v>1</v>
      </c>
      <c r="X207">
        <v>-2.4890743</v>
      </c>
      <c r="Y207">
        <v>-44.2478954</v>
      </c>
      <c r="Z207" s="5" t="s">
        <v>7266</v>
      </c>
      <c r="AA207" t="s">
        <v>9911</v>
      </c>
      <c r="AB207" t="s">
        <v>12797</v>
      </c>
    </row>
    <row r="208" spans="1:28">
      <c r="A208">
        <v>207</v>
      </c>
      <c r="B208" t="s">
        <v>0</v>
      </c>
      <c r="C208" s="1">
        <v>13569.9</v>
      </c>
      <c r="D208" s="2">
        <v>162839</v>
      </c>
      <c r="E208" t="s">
        <v>153</v>
      </c>
      <c r="F208" t="s">
        <v>165</v>
      </c>
      <c r="G208" t="s">
        <v>186</v>
      </c>
      <c r="H208" t="s">
        <v>502</v>
      </c>
      <c r="I208" t="s">
        <v>802</v>
      </c>
      <c r="J208" t="s">
        <v>1316</v>
      </c>
      <c r="K208" t="s">
        <v>2108</v>
      </c>
      <c r="L208" t="s">
        <v>4976</v>
      </c>
      <c r="M208" t="s">
        <v>6443</v>
      </c>
      <c r="N208" t="s">
        <v>6447</v>
      </c>
      <c r="O208" s="2">
        <v>21.5949</v>
      </c>
      <c r="P208" t="s">
        <v>4976</v>
      </c>
      <c r="Q208" t="s">
        <v>7061</v>
      </c>
      <c r="S208" t="s">
        <v>7063</v>
      </c>
      <c r="T208">
        <v>7</v>
      </c>
      <c r="U208">
        <v>6.3</v>
      </c>
      <c r="V208">
        <v>40</v>
      </c>
      <c r="W208" t="b">
        <v>1</v>
      </c>
      <c r="X208">
        <v>-2.4992779</v>
      </c>
      <c r="Y208">
        <v>-44.3112565</v>
      </c>
      <c r="Z208" s="5" t="s">
        <v>7103</v>
      </c>
      <c r="AA208" t="s">
        <v>9912</v>
      </c>
      <c r="AB208" t="s">
        <v>12634</v>
      </c>
    </row>
    <row r="209" spans="1:28">
      <c r="A209">
        <v>208</v>
      </c>
      <c r="B209" t="s">
        <v>45</v>
      </c>
      <c r="C209" s="1">
        <v>13542.1</v>
      </c>
      <c r="D209" s="2">
        <v>162506</v>
      </c>
      <c r="E209" t="s">
        <v>154</v>
      </c>
      <c r="F209" t="s">
        <v>164</v>
      </c>
      <c r="G209" t="s">
        <v>261</v>
      </c>
      <c r="H209" t="s">
        <v>577</v>
      </c>
      <c r="I209" t="s">
        <v>794</v>
      </c>
      <c r="J209" t="s">
        <v>1395</v>
      </c>
      <c r="K209" t="s">
        <v>2109</v>
      </c>
      <c r="L209" t="s">
        <v>4977</v>
      </c>
      <c r="M209" t="s">
        <v>6444</v>
      </c>
      <c r="N209" t="s">
        <v>6447</v>
      </c>
      <c r="O209" s="2">
        <v>27.0367</v>
      </c>
      <c r="P209" t="s">
        <v>6526</v>
      </c>
      <c r="Q209" t="s">
        <v>7061</v>
      </c>
      <c r="S209" t="s">
        <v>7064</v>
      </c>
      <c r="T209">
        <v>1</v>
      </c>
      <c r="U209">
        <v>47.2</v>
      </c>
      <c r="V209">
        <v>117.9</v>
      </c>
      <c r="W209" t="b">
        <v>1</v>
      </c>
      <c r="X209">
        <v>-6.8324964</v>
      </c>
      <c r="Y209">
        <v>-45.1475068</v>
      </c>
      <c r="Z209" s="5" t="s">
        <v>7267</v>
      </c>
      <c r="AA209" t="s">
        <v>9913</v>
      </c>
      <c r="AB209" t="s">
        <v>12798</v>
      </c>
    </row>
    <row r="210" spans="1:28">
      <c r="A210">
        <v>209</v>
      </c>
      <c r="B210" t="s">
        <v>48</v>
      </c>
      <c r="C210" s="1">
        <v>13515.2</v>
      </c>
      <c r="D210" s="2">
        <v>162182</v>
      </c>
      <c r="E210" t="s">
        <v>153</v>
      </c>
      <c r="F210" t="s">
        <v>165</v>
      </c>
      <c r="G210" t="s">
        <v>199</v>
      </c>
      <c r="H210" t="s">
        <v>515</v>
      </c>
      <c r="I210" t="s">
        <v>890</v>
      </c>
      <c r="J210" t="s">
        <v>1405</v>
      </c>
      <c r="K210" t="s">
        <v>2110</v>
      </c>
      <c r="L210" t="s">
        <v>4978</v>
      </c>
      <c r="M210" t="s">
        <v>6443</v>
      </c>
      <c r="N210" t="s">
        <v>6447</v>
      </c>
      <c r="O210" s="2">
        <v>49.1137</v>
      </c>
      <c r="P210" t="s">
        <v>4828</v>
      </c>
      <c r="Q210" t="s">
        <v>7062</v>
      </c>
      <c r="R210" s="2">
        <v>60</v>
      </c>
      <c r="S210" t="s">
        <v>7063</v>
      </c>
      <c r="T210">
        <v>4</v>
      </c>
      <c r="U210">
        <v>1.3</v>
      </c>
      <c r="V210">
        <v>40</v>
      </c>
      <c r="W210" t="b">
        <v>1</v>
      </c>
      <c r="X210">
        <v>-3.553673</v>
      </c>
      <c r="Y210">
        <v>-44.583247</v>
      </c>
      <c r="Z210" s="5" t="s">
        <v>7268</v>
      </c>
      <c r="AA210" t="s">
        <v>9914</v>
      </c>
      <c r="AB210" t="s">
        <v>12799</v>
      </c>
    </row>
    <row r="211" spans="1:28">
      <c r="A211">
        <v>210</v>
      </c>
      <c r="B211" t="s">
        <v>14</v>
      </c>
      <c r="C211" s="1">
        <v>13485.6</v>
      </c>
      <c r="D211" s="2">
        <v>161828</v>
      </c>
      <c r="E211" t="s">
        <v>156</v>
      </c>
      <c r="F211" t="s">
        <v>158</v>
      </c>
      <c r="G211" t="s">
        <v>177</v>
      </c>
      <c r="H211" t="s">
        <v>493</v>
      </c>
      <c r="I211" t="s">
        <v>891</v>
      </c>
      <c r="J211" t="s">
        <v>1318</v>
      </c>
      <c r="K211" t="s">
        <v>2111</v>
      </c>
      <c r="L211" t="s">
        <v>4979</v>
      </c>
      <c r="M211" t="s">
        <v>6445</v>
      </c>
      <c r="N211" t="s">
        <v>6447</v>
      </c>
      <c r="O211" s="2">
        <v>25.7845</v>
      </c>
      <c r="P211" t="s">
        <v>6246</v>
      </c>
      <c r="Q211" t="s">
        <v>7061</v>
      </c>
      <c r="S211" t="s">
        <v>7063</v>
      </c>
      <c r="T211">
        <v>6</v>
      </c>
      <c r="U211">
        <v>1</v>
      </c>
      <c r="V211">
        <v>60.6</v>
      </c>
      <c r="W211" t="b">
        <v>1</v>
      </c>
      <c r="X211">
        <v>-5.8166284</v>
      </c>
      <c r="Y211">
        <v>-46.1365487</v>
      </c>
      <c r="Z211" s="5" t="s">
        <v>7269</v>
      </c>
      <c r="AA211" t="s">
        <v>9915</v>
      </c>
      <c r="AB211" t="s">
        <v>12800</v>
      </c>
    </row>
    <row r="212" spans="1:28">
      <c r="A212">
        <v>211</v>
      </c>
      <c r="B212" t="s">
        <v>9</v>
      </c>
      <c r="C212" s="1">
        <v>13483</v>
      </c>
      <c r="D212" s="2">
        <v>161796</v>
      </c>
      <c r="E212" t="s">
        <v>153</v>
      </c>
      <c r="F212" t="s">
        <v>163</v>
      </c>
      <c r="G212" t="s">
        <v>184</v>
      </c>
      <c r="H212" t="s">
        <v>500</v>
      </c>
      <c r="I212" t="s">
        <v>892</v>
      </c>
      <c r="J212" t="s">
        <v>1304</v>
      </c>
      <c r="K212" t="s">
        <v>2112</v>
      </c>
      <c r="L212" t="s">
        <v>4851</v>
      </c>
      <c r="M212" t="s">
        <v>6443</v>
      </c>
      <c r="N212" t="s">
        <v>6447</v>
      </c>
      <c r="O212" s="2">
        <v>20.589</v>
      </c>
      <c r="P212" t="s">
        <v>6527</v>
      </c>
      <c r="Q212" t="s">
        <v>7062</v>
      </c>
      <c r="R212" s="2">
        <v>44.4</v>
      </c>
      <c r="S212" t="s">
        <v>7063</v>
      </c>
      <c r="T212">
        <v>1</v>
      </c>
      <c r="U212">
        <v>1.5</v>
      </c>
      <c r="V212">
        <v>40</v>
      </c>
      <c r="W212" t="b">
        <v>1</v>
      </c>
      <c r="X212">
        <v>-4.9369987</v>
      </c>
      <c r="Y212">
        <v>-47.4945252</v>
      </c>
      <c r="Z212" s="5" t="s">
        <v>7270</v>
      </c>
      <c r="AA212" t="s">
        <v>9916</v>
      </c>
      <c r="AB212" t="s">
        <v>12801</v>
      </c>
    </row>
    <row r="213" spans="1:28">
      <c r="A213">
        <v>212</v>
      </c>
      <c r="B213" t="s">
        <v>4</v>
      </c>
      <c r="C213" s="1">
        <v>13423.1</v>
      </c>
      <c r="D213" s="2">
        <v>161077</v>
      </c>
      <c r="E213" t="s">
        <v>153</v>
      </c>
      <c r="F213" t="s">
        <v>160</v>
      </c>
      <c r="G213" t="s">
        <v>262</v>
      </c>
      <c r="H213" t="s">
        <v>578</v>
      </c>
      <c r="I213" t="s">
        <v>794</v>
      </c>
      <c r="J213" t="s">
        <v>1406</v>
      </c>
      <c r="K213" t="s">
        <v>2113</v>
      </c>
      <c r="L213" t="s">
        <v>4980</v>
      </c>
      <c r="M213" t="s">
        <v>6443</v>
      </c>
      <c r="N213" t="s">
        <v>6447</v>
      </c>
      <c r="O213" s="2">
        <v>22.4371</v>
      </c>
      <c r="P213" t="s">
        <v>6482</v>
      </c>
      <c r="Q213" t="s">
        <v>7062</v>
      </c>
      <c r="R213" s="2">
        <v>3.92</v>
      </c>
      <c r="S213" t="s">
        <v>7063</v>
      </c>
      <c r="T213">
        <v>1</v>
      </c>
      <c r="U213">
        <v>1.1</v>
      </c>
      <c r="V213">
        <v>40</v>
      </c>
      <c r="W213" t="b">
        <v>1</v>
      </c>
      <c r="X213">
        <v>-5.5295462</v>
      </c>
      <c r="Y213">
        <v>-47.4824911</v>
      </c>
      <c r="Z213" s="5" t="s">
        <v>7271</v>
      </c>
      <c r="AA213" t="s">
        <v>9917</v>
      </c>
      <c r="AB213" t="s">
        <v>12802</v>
      </c>
    </row>
    <row r="214" spans="1:28">
      <c r="A214">
        <v>213</v>
      </c>
      <c r="B214" t="s">
        <v>3</v>
      </c>
      <c r="C214" s="1">
        <v>13345.7</v>
      </c>
      <c r="D214" s="2">
        <v>160148</v>
      </c>
      <c r="E214" t="s">
        <v>153</v>
      </c>
      <c r="F214" t="s">
        <v>157</v>
      </c>
      <c r="G214" t="s">
        <v>263</v>
      </c>
      <c r="H214" t="s">
        <v>579</v>
      </c>
      <c r="I214" t="s">
        <v>893</v>
      </c>
      <c r="J214" t="s">
        <v>1292</v>
      </c>
      <c r="K214" t="s">
        <v>2114</v>
      </c>
      <c r="L214" t="s">
        <v>4981</v>
      </c>
      <c r="M214" t="s">
        <v>6443</v>
      </c>
      <c r="N214" t="s">
        <v>6447</v>
      </c>
      <c r="O214" s="2">
        <v>24.4554</v>
      </c>
      <c r="P214" t="s">
        <v>6528</v>
      </c>
      <c r="Q214" t="s">
        <v>7061</v>
      </c>
      <c r="S214" t="s">
        <v>7063</v>
      </c>
      <c r="T214">
        <v>1</v>
      </c>
      <c r="U214">
        <v>8.6</v>
      </c>
      <c r="V214">
        <v>40</v>
      </c>
      <c r="W214" t="b">
        <v>1</v>
      </c>
      <c r="X214">
        <v>-2.5491907</v>
      </c>
      <c r="Y214">
        <v>-44.1170602</v>
      </c>
      <c r="Z214" s="5" t="s">
        <v>7272</v>
      </c>
      <c r="AA214" t="s">
        <v>9918</v>
      </c>
      <c r="AB214" t="s">
        <v>12803</v>
      </c>
    </row>
    <row r="215" spans="1:28">
      <c r="A215">
        <v>214</v>
      </c>
      <c r="B215" t="s">
        <v>40</v>
      </c>
      <c r="C215" s="1">
        <v>13341.3</v>
      </c>
      <c r="D215" s="2">
        <v>160096</v>
      </c>
      <c r="E215" t="s">
        <v>155</v>
      </c>
      <c r="F215" t="s">
        <v>162</v>
      </c>
      <c r="G215" t="s">
        <v>220</v>
      </c>
      <c r="H215" t="s">
        <v>536</v>
      </c>
      <c r="I215" t="s">
        <v>894</v>
      </c>
      <c r="J215" t="s">
        <v>1383</v>
      </c>
      <c r="K215" t="s">
        <v>2115</v>
      </c>
      <c r="L215" t="s">
        <v>4982</v>
      </c>
      <c r="M215" t="s">
        <v>6443</v>
      </c>
      <c r="N215" t="s">
        <v>6447</v>
      </c>
      <c r="O215" s="2">
        <v>15.6815</v>
      </c>
      <c r="P215" t="s">
        <v>6529</v>
      </c>
      <c r="Q215" t="s">
        <v>7062</v>
      </c>
      <c r="R215" s="2">
        <v>3.85</v>
      </c>
      <c r="S215" t="s">
        <v>7063</v>
      </c>
      <c r="T215">
        <v>12</v>
      </c>
      <c r="U215">
        <v>1.6</v>
      </c>
      <c r="V215">
        <v>40</v>
      </c>
      <c r="W215" t="b">
        <v>1</v>
      </c>
      <c r="X215">
        <v>-4.2184251</v>
      </c>
      <c r="Y215">
        <v>-44.786774</v>
      </c>
      <c r="Z215" s="5" t="s">
        <v>7273</v>
      </c>
      <c r="AA215" t="s">
        <v>9919</v>
      </c>
      <c r="AB215" t="s">
        <v>12804</v>
      </c>
    </row>
    <row r="216" spans="1:28">
      <c r="A216">
        <v>215</v>
      </c>
      <c r="B216" t="s">
        <v>49</v>
      </c>
      <c r="C216" s="1">
        <v>13291.9</v>
      </c>
      <c r="D216" s="2">
        <v>159502</v>
      </c>
      <c r="E216" t="s">
        <v>153</v>
      </c>
      <c r="F216" t="s">
        <v>173</v>
      </c>
      <c r="G216" t="s">
        <v>264</v>
      </c>
      <c r="H216" t="s">
        <v>580</v>
      </c>
      <c r="I216" t="s">
        <v>895</v>
      </c>
      <c r="J216" t="s">
        <v>1407</v>
      </c>
      <c r="K216" t="s">
        <v>2116</v>
      </c>
      <c r="L216" t="s">
        <v>4983</v>
      </c>
      <c r="M216" t="s">
        <v>6443</v>
      </c>
      <c r="N216" t="s">
        <v>6447</v>
      </c>
      <c r="O216" s="2">
        <v>21.286</v>
      </c>
      <c r="P216" t="s">
        <v>4957</v>
      </c>
      <c r="Q216" t="s">
        <v>7061</v>
      </c>
      <c r="S216" t="s">
        <v>7063</v>
      </c>
      <c r="T216">
        <v>1</v>
      </c>
      <c r="U216">
        <v>0.6</v>
      </c>
      <c r="V216">
        <v>40</v>
      </c>
      <c r="W216" t="b">
        <v>1</v>
      </c>
      <c r="X216">
        <v>-2.4367107</v>
      </c>
      <c r="Y216">
        <v>-44.1020454</v>
      </c>
      <c r="Z216" s="5" t="s">
        <v>7274</v>
      </c>
      <c r="AA216" t="s">
        <v>9920</v>
      </c>
      <c r="AB216" t="s">
        <v>12805</v>
      </c>
    </row>
    <row r="217" spans="1:28">
      <c r="A217">
        <v>216</v>
      </c>
      <c r="B217" t="s">
        <v>9</v>
      </c>
      <c r="C217" s="1">
        <v>13263.7</v>
      </c>
      <c r="D217" s="2">
        <v>159164</v>
      </c>
      <c r="E217" t="s">
        <v>153</v>
      </c>
      <c r="F217" t="s">
        <v>170</v>
      </c>
      <c r="G217" t="s">
        <v>233</v>
      </c>
      <c r="H217" t="s">
        <v>549</v>
      </c>
      <c r="I217" t="s">
        <v>794</v>
      </c>
      <c r="J217" t="s">
        <v>1304</v>
      </c>
      <c r="K217" t="s">
        <v>2117</v>
      </c>
      <c r="L217" t="s">
        <v>4984</v>
      </c>
      <c r="M217" t="s">
        <v>6443</v>
      </c>
      <c r="N217" t="s">
        <v>6447</v>
      </c>
      <c r="O217" s="2">
        <v>20.8182</v>
      </c>
      <c r="P217" t="s">
        <v>4977</v>
      </c>
      <c r="Q217" t="s">
        <v>7061</v>
      </c>
      <c r="S217" t="s">
        <v>7063</v>
      </c>
      <c r="T217">
        <v>1</v>
      </c>
      <c r="U217">
        <v>0.2</v>
      </c>
      <c r="V217">
        <v>40</v>
      </c>
      <c r="W217" t="b">
        <v>1</v>
      </c>
      <c r="X217">
        <v>-4.9510437</v>
      </c>
      <c r="Y217">
        <v>-47.5001269</v>
      </c>
      <c r="Z217" s="5" t="s">
        <v>7275</v>
      </c>
      <c r="AA217" t="s">
        <v>9921</v>
      </c>
      <c r="AB217" t="s">
        <v>12806</v>
      </c>
    </row>
    <row r="218" spans="1:28">
      <c r="A218">
        <v>217</v>
      </c>
      <c r="B218" t="s">
        <v>0</v>
      </c>
      <c r="C218" s="1">
        <v>13261.4</v>
      </c>
      <c r="D218" s="2">
        <v>159137</v>
      </c>
      <c r="E218" t="s">
        <v>153</v>
      </c>
      <c r="F218" t="s">
        <v>160</v>
      </c>
      <c r="G218" t="s">
        <v>189</v>
      </c>
      <c r="H218" t="s">
        <v>505</v>
      </c>
      <c r="I218" t="s">
        <v>857</v>
      </c>
      <c r="J218" t="s">
        <v>1408</v>
      </c>
      <c r="K218" t="s">
        <v>2118</v>
      </c>
      <c r="L218" t="s">
        <v>4985</v>
      </c>
      <c r="M218" t="s">
        <v>6443</v>
      </c>
      <c r="N218" t="s">
        <v>6447</v>
      </c>
      <c r="O218" s="2">
        <v>21.9951</v>
      </c>
      <c r="P218" t="s">
        <v>5955</v>
      </c>
      <c r="Q218" t="s">
        <v>7061</v>
      </c>
      <c r="S218" t="s">
        <v>7063</v>
      </c>
      <c r="T218">
        <v>14</v>
      </c>
      <c r="U218">
        <v>2.9</v>
      </c>
      <c r="V218">
        <v>40</v>
      </c>
      <c r="W218" t="b">
        <v>1</v>
      </c>
      <c r="X218">
        <v>-2.5290109</v>
      </c>
      <c r="Y218">
        <v>-44.2367103</v>
      </c>
      <c r="Z218" s="5" t="s">
        <v>7276</v>
      </c>
      <c r="AA218" t="s">
        <v>9922</v>
      </c>
      <c r="AB218" t="s">
        <v>12807</v>
      </c>
    </row>
    <row r="219" spans="1:28">
      <c r="A219">
        <v>218</v>
      </c>
      <c r="B219" t="s">
        <v>0</v>
      </c>
      <c r="C219" s="1">
        <v>13253.8</v>
      </c>
      <c r="D219" s="2">
        <v>159046</v>
      </c>
      <c r="E219" t="s">
        <v>153</v>
      </c>
      <c r="F219" t="s">
        <v>160</v>
      </c>
      <c r="G219" t="s">
        <v>180</v>
      </c>
      <c r="H219" t="s">
        <v>496</v>
      </c>
      <c r="I219" t="s">
        <v>838</v>
      </c>
      <c r="J219" t="s">
        <v>1401</v>
      </c>
      <c r="K219" t="s">
        <v>2119</v>
      </c>
      <c r="L219" t="s">
        <v>4986</v>
      </c>
      <c r="M219" t="s">
        <v>6443</v>
      </c>
      <c r="N219" t="s">
        <v>6447</v>
      </c>
      <c r="O219" s="2">
        <v>20.6804</v>
      </c>
      <c r="P219" t="s">
        <v>6530</v>
      </c>
      <c r="Q219" t="s">
        <v>7061</v>
      </c>
      <c r="S219" t="s">
        <v>7063</v>
      </c>
      <c r="T219">
        <v>4</v>
      </c>
      <c r="U219">
        <v>4.5</v>
      </c>
      <c r="V219">
        <v>40</v>
      </c>
      <c r="W219" t="b">
        <v>1</v>
      </c>
      <c r="X219">
        <v>-2.5071911</v>
      </c>
      <c r="Y219">
        <v>-44.2974205</v>
      </c>
      <c r="Z219" s="5" t="s">
        <v>7277</v>
      </c>
      <c r="AA219" t="s">
        <v>9923</v>
      </c>
      <c r="AB219" t="s">
        <v>12808</v>
      </c>
    </row>
    <row r="220" spans="1:28">
      <c r="A220">
        <v>219</v>
      </c>
      <c r="B220" t="s">
        <v>0</v>
      </c>
      <c r="C220" s="1">
        <v>13233.1</v>
      </c>
      <c r="D220" s="2">
        <v>158797</v>
      </c>
      <c r="E220" t="s">
        <v>153</v>
      </c>
      <c r="F220" t="s">
        <v>160</v>
      </c>
      <c r="G220" t="s">
        <v>208</v>
      </c>
      <c r="H220" t="s">
        <v>524</v>
      </c>
      <c r="I220" t="s">
        <v>797</v>
      </c>
      <c r="J220" t="s">
        <v>1291</v>
      </c>
      <c r="K220" t="s">
        <v>2120</v>
      </c>
      <c r="L220" t="s">
        <v>4987</v>
      </c>
      <c r="M220" t="s">
        <v>6443</v>
      </c>
      <c r="N220" t="s">
        <v>6447</v>
      </c>
      <c r="O220" s="2">
        <v>23.8039</v>
      </c>
      <c r="P220" t="s">
        <v>4994</v>
      </c>
      <c r="Q220" t="s">
        <v>7062</v>
      </c>
      <c r="R220" s="2">
        <v>5</v>
      </c>
      <c r="S220" t="s">
        <v>7063</v>
      </c>
      <c r="T220">
        <v>11</v>
      </c>
      <c r="U220">
        <v>1.4</v>
      </c>
      <c r="V220">
        <v>40</v>
      </c>
      <c r="W220" t="b">
        <v>1</v>
      </c>
      <c r="X220">
        <v>-2.5177223</v>
      </c>
      <c r="Y220">
        <v>-44.256777</v>
      </c>
      <c r="Z220" s="5" t="s">
        <v>7278</v>
      </c>
      <c r="AA220" t="s">
        <v>9924</v>
      </c>
      <c r="AB220" t="s">
        <v>12809</v>
      </c>
    </row>
    <row r="221" spans="1:28">
      <c r="A221">
        <v>220</v>
      </c>
      <c r="B221" t="s">
        <v>50</v>
      </c>
      <c r="C221" s="1">
        <v>13222</v>
      </c>
      <c r="D221" s="2">
        <v>158663</v>
      </c>
      <c r="E221" t="s">
        <v>156</v>
      </c>
      <c r="F221" t="s">
        <v>158</v>
      </c>
      <c r="G221" t="s">
        <v>177</v>
      </c>
      <c r="H221" t="s">
        <v>493</v>
      </c>
      <c r="I221" t="s">
        <v>794</v>
      </c>
      <c r="J221" t="s">
        <v>1409</v>
      </c>
      <c r="K221" t="s">
        <v>2121</v>
      </c>
      <c r="L221" t="s">
        <v>4988</v>
      </c>
      <c r="M221" t="s">
        <v>6445</v>
      </c>
      <c r="N221" t="s">
        <v>6447</v>
      </c>
      <c r="O221" s="2">
        <v>22.1485</v>
      </c>
      <c r="P221" t="s">
        <v>4988</v>
      </c>
      <c r="Q221" t="s">
        <v>7062</v>
      </c>
      <c r="R221" s="2">
        <v>6</v>
      </c>
      <c r="S221" t="s">
        <v>7063</v>
      </c>
      <c r="T221">
        <v>11</v>
      </c>
      <c r="U221">
        <v>0.3</v>
      </c>
      <c r="V221">
        <v>65.3</v>
      </c>
      <c r="W221" t="b">
        <v>1</v>
      </c>
      <c r="X221">
        <v>-2.7525034</v>
      </c>
      <c r="Y221">
        <v>-42.8267181</v>
      </c>
      <c r="Z221" s="5" t="s">
        <v>7279</v>
      </c>
      <c r="AA221" t="s">
        <v>9925</v>
      </c>
      <c r="AB221" t="s">
        <v>12810</v>
      </c>
    </row>
    <row r="222" spans="1:28">
      <c r="A222">
        <v>221</v>
      </c>
      <c r="B222" t="s">
        <v>3</v>
      </c>
      <c r="C222" s="1">
        <v>13206.6</v>
      </c>
      <c r="D222" s="2">
        <v>158479</v>
      </c>
      <c r="E222" t="s">
        <v>153</v>
      </c>
      <c r="F222" t="s">
        <v>160</v>
      </c>
      <c r="G222" t="s">
        <v>194</v>
      </c>
      <c r="H222" t="s">
        <v>510</v>
      </c>
      <c r="I222" t="s">
        <v>896</v>
      </c>
      <c r="J222" t="s">
        <v>1292</v>
      </c>
      <c r="K222" t="s">
        <v>2122</v>
      </c>
      <c r="L222" t="s">
        <v>4989</v>
      </c>
      <c r="M222" t="s">
        <v>6443</v>
      </c>
      <c r="N222" t="s">
        <v>6447</v>
      </c>
      <c r="O222" s="2">
        <v>21.2304</v>
      </c>
      <c r="P222" t="s">
        <v>5668</v>
      </c>
      <c r="Q222" t="s">
        <v>7062</v>
      </c>
      <c r="R222" s="2">
        <v>9.1</v>
      </c>
      <c r="S222" t="s">
        <v>7063</v>
      </c>
      <c r="T222">
        <v>3</v>
      </c>
      <c r="U222">
        <v>14.2</v>
      </c>
      <c r="V222">
        <v>40</v>
      </c>
      <c r="W222" t="b">
        <v>1</v>
      </c>
      <c r="X222">
        <v>-2.5536421</v>
      </c>
      <c r="Y222">
        <v>-44.0669054</v>
      </c>
      <c r="Z222" s="5" t="s">
        <v>7280</v>
      </c>
      <c r="AA222" t="s">
        <v>9926</v>
      </c>
      <c r="AB222" t="s">
        <v>12811</v>
      </c>
    </row>
    <row r="223" spans="1:28">
      <c r="A223">
        <v>222</v>
      </c>
      <c r="B223" t="s">
        <v>24</v>
      </c>
      <c r="C223" s="1">
        <v>13205.6</v>
      </c>
      <c r="D223" s="2">
        <v>158468</v>
      </c>
      <c r="E223" t="s">
        <v>156</v>
      </c>
      <c r="F223" t="s">
        <v>158</v>
      </c>
      <c r="G223" t="s">
        <v>177</v>
      </c>
      <c r="H223" t="s">
        <v>493</v>
      </c>
      <c r="I223" t="s">
        <v>794</v>
      </c>
      <c r="J223" t="s">
        <v>1342</v>
      </c>
      <c r="K223" t="s">
        <v>2123</v>
      </c>
      <c r="L223" t="s">
        <v>4990</v>
      </c>
      <c r="M223" t="s">
        <v>6445</v>
      </c>
      <c r="N223" t="s">
        <v>6447</v>
      </c>
      <c r="O223" s="2">
        <v>25.1964</v>
      </c>
      <c r="P223" t="s">
        <v>6531</v>
      </c>
      <c r="Q223" t="s">
        <v>7061</v>
      </c>
      <c r="S223" t="s">
        <v>7063</v>
      </c>
      <c r="T223">
        <v>16</v>
      </c>
      <c r="U223">
        <v>0.1</v>
      </c>
      <c r="V223">
        <v>40</v>
      </c>
      <c r="W223" t="b">
        <v>1</v>
      </c>
      <c r="X223">
        <v>-3.1378735</v>
      </c>
      <c r="Y223">
        <v>-44.3253092</v>
      </c>
      <c r="Z223" s="5" t="s">
        <v>7281</v>
      </c>
      <c r="AA223" t="s">
        <v>9927</v>
      </c>
      <c r="AB223" t="s">
        <v>12812</v>
      </c>
    </row>
    <row r="224" spans="1:28">
      <c r="A224">
        <v>223</v>
      </c>
      <c r="B224" t="s">
        <v>0</v>
      </c>
      <c r="C224" s="1">
        <v>13203.2</v>
      </c>
      <c r="D224" s="2">
        <v>158439</v>
      </c>
      <c r="E224" t="s">
        <v>153</v>
      </c>
      <c r="F224" t="s">
        <v>160</v>
      </c>
      <c r="G224" t="s">
        <v>180</v>
      </c>
      <c r="H224" t="s">
        <v>496</v>
      </c>
      <c r="I224" t="s">
        <v>897</v>
      </c>
      <c r="J224" t="s">
        <v>1410</v>
      </c>
      <c r="K224" t="s">
        <v>2124</v>
      </c>
      <c r="L224" t="s">
        <v>4991</v>
      </c>
      <c r="M224" t="s">
        <v>6443</v>
      </c>
      <c r="N224" t="s">
        <v>6447</v>
      </c>
      <c r="O224" s="2">
        <v>20.5284</v>
      </c>
      <c r="P224" t="s">
        <v>6157</v>
      </c>
      <c r="Q224" t="s">
        <v>7061</v>
      </c>
      <c r="S224" t="s">
        <v>7063</v>
      </c>
      <c r="T224">
        <v>8</v>
      </c>
      <c r="U224">
        <v>6.9</v>
      </c>
      <c r="V224">
        <v>40</v>
      </c>
      <c r="W224" t="b">
        <v>1</v>
      </c>
      <c r="X224">
        <v>-2.4938497</v>
      </c>
      <c r="Y224">
        <v>-44.211091</v>
      </c>
      <c r="Z224" s="5" t="s">
        <v>7282</v>
      </c>
      <c r="AA224" t="s">
        <v>9928</v>
      </c>
      <c r="AB224" t="s">
        <v>12813</v>
      </c>
    </row>
    <row r="225" spans="1:28">
      <c r="A225">
        <v>224</v>
      </c>
      <c r="B225" t="s">
        <v>14</v>
      </c>
      <c r="C225" s="1">
        <v>13192.5</v>
      </c>
      <c r="D225" s="2">
        <v>158310</v>
      </c>
      <c r="E225" t="s">
        <v>154</v>
      </c>
      <c r="F225" t="s">
        <v>164</v>
      </c>
      <c r="G225" t="s">
        <v>265</v>
      </c>
      <c r="H225" t="s">
        <v>581</v>
      </c>
      <c r="I225" t="s">
        <v>817</v>
      </c>
      <c r="J225" t="s">
        <v>1318</v>
      </c>
      <c r="K225" t="s">
        <v>2125</v>
      </c>
      <c r="L225" t="s">
        <v>4992</v>
      </c>
      <c r="M225" t="s">
        <v>6444</v>
      </c>
      <c r="N225" t="s">
        <v>6447</v>
      </c>
      <c r="O225" s="2">
        <v>25.9696</v>
      </c>
      <c r="P225" t="s">
        <v>5178</v>
      </c>
      <c r="Q225" t="s">
        <v>7061</v>
      </c>
      <c r="S225" t="s">
        <v>7064</v>
      </c>
      <c r="T225">
        <v>1</v>
      </c>
      <c r="U225">
        <v>18.6</v>
      </c>
      <c r="V225">
        <v>60.6</v>
      </c>
      <c r="W225" t="b">
        <v>1</v>
      </c>
      <c r="X225">
        <v>-5.8980166</v>
      </c>
      <c r="Y225">
        <v>-46.2942177</v>
      </c>
      <c r="Z225" s="5" t="s">
        <v>7283</v>
      </c>
      <c r="AA225" t="s">
        <v>9929</v>
      </c>
      <c r="AB225" t="s">
        <v>12814</v>
      </c>
    </row>
    <row r="226" spans="1:28">
      <c r="A226">
        <v>225</v>
      </c>
      <c r="B226" t="s">
        <v>0</v>
      </c>
      <c r="C226" s="1">
        <v>13185.8</v>
      </c>
      <c r="D226" s="2">
        <v>158229</v>
      </c>
      <c r="E226" t="s">
        <v>153</v>
      </c>
      <c r="F226" t="s">
        <v>161</v>
      </c>
      <c r="G226" t="s">
        <v>248</v>
      </c>
      <c r="H226" t="s">
        <v>564</v>
      </c>
      <c r="I226" t="s">
        <v>811</v>
      </c>
      <c r="J226" t="s">
        <v>1334</v>
      </c>
      <c r="K226" t="s">
        <v>2126</v>
      </c>
      <c r="L226" t="s">
        <v>4993</v>
      </c>
      <c r="M226" t="s">
        <v>6443</v>
      </c>
      <c r="N226" t="s">
        <v>6447</v>
      </c>
      <c r="O226" s="2">
        <v>26.7185</v>
      </c>
      <c r="P226" t="s">
        <v>4902</v>
      </c>
      <c r="Q226" t="s">
        <v>7061</v>
      </c>
      <c r="S226" t="s">
        <v>7063</v>
      </c>
      <c r="T226">
        <v>1</v>
      </c>
      <c r="U226">
        <v>5</v>
      </c>
      <c r="V226">
        <v>40</v>
      </c>
      <c r="W226" t="b">
        <v>1</v>
      </c>
      <c r="X226">
        <v>-2.4984156</v>
      </c>
      <c r="Y226">
        <v>-44.2288611</v>
      </c>
      <c r="Z226" s="5" t="s">
        <v>7284</v>
      </c>
      <c r="AA226" t="s">
        <v>9930</v>
      </c>
      <c r="AB226" t="s">
        <v>12815</v>
      </c>
    </row>
    <row r="227" spans="1:28">
      <c r="A227">
        <v>226</v>
      </c>
      <c r="B227" t="s">
        <v>0</v>
      </c>
      <c r="C227" s="1">
        <v>13168.9</v>
      </c>
      <c r="D227" s="2">
        <v>158027</v>
      </c>
      <c r="E227" t="s">
        <v>153</v>
      </c>
      <c r="F227" t="s">
        <v>159</v>
      </c>
      <c r="G227" t="s">
        <v>196</v>
      </c>
      <c r="H227" t="s">
        <v>512</v>
      </c>
      <c r="I227" t="s">
        <v>849</v>
      </c>
      <c r="J227" t="s">
        <v>1411</v>
      </c>
      <c r="K227" t="s">
        <v>2127</v>
      </c>
      <c r="L227" t="s">
        <v>4994</v>
      </c>
      <c r="M227" t="s">
        <v>6443</v>
      </c>
      <c r="N227" t="s">
        <v>6447</v>
      </c>
      <c r="O227" s="2">
        <v>20.6165</v>
      </c>
      <c r="P227" t="s">
        <v>6532</v>
      </c>
      <c r="Q227" t="s">
        <v>7061</v>
      </c>
      <c r="S227" t="s">
        <v>7063</v>
      </c>
      <c r="T227">
        <v>237</v>
      </c>
      <c r="U227">
        <v>4.7</v>
      </c>
      <c r="V227">
        <v>40</v>
      </c>
      <c r="W227" t="b">
        <v>1</v>
      </c>
      <c r="X227">
        <v>-2.4916809</v>
      </c>
      <c r="Y227">
        <v>-44.2408173</v>
      </c>
      <c r="Z227" s="5" t="s">
        <v>7285</v>
      </c>
      <c r="AA227" t="s">
        <v>9931</v>
      </c>
      <c r="AB227" t="s">
        <v>12816</v>
      </c>
    </row>
    <row r="228" spans="1:28">
      <c r="A228">
        <v>227</v>
      </c>
      <c r="B228" t="s">
        <v>3</v>
      </c>
      <c r="C228" s="1">
        <v>13126.6</v>
      </c>
      <c r="D228" s="2">
        <v>157519</v>
      </c>
      <c r="E228" t="s">
        <v>153</v>
      </c>
      <c r="F228" t="s">
        <v>163</v>
      </c>
      <c r="G228" t="s">
        <v>266</v>
      </c>
      <c r="H228" t="s">
        <v>582</v>
      </c>
      <c r="I228" t="s">
        <v>898</v>
      </c>
      <c r="J228" t="s">
        <v>1292</v>
      </c>
      <c r="K228" t="s">
        <v>2128</v>
      </c>
      <c r="L228" t="s">
        <v>4995</v>
      </c>
      <c r="M228" t="s">
        <v>6443</v>
      </c>
      <c r="N228" t="s">
        <v>6447</v>
      </c>
      <c r="O228" s="2">
        <v>21.5802</v>
      </c>
      <c r="P228" t="s">
        <v>5896</v>
      </c>
      <c r="Q228" t="s">
        <v>7061</v>
      </c>
      <c r="S228" t="s">
        <v>7063</v>
      </c>
      <c r="T228">
        <v>1</v>
      </c>
      <c r="U228">
        <v>1.4</v>
      </c>
      <c r="V228">
        <v>40</v>
      </c>
      <c r="W228" t="b">
        <v>1</v>
      </c>
      <c r="X228">
        <v>-2.5544653</v>
      </c>
      <c r="Y228">
        <v>-44.2004751</v>
      </c>
      <c r="Z228" s="5" t="s">
        <v>7286</v>
      </c>
      <c r="AA228" t="s">
        <v>9932</v>
      </c>
      <c r="AB228" t="s">
        <v>12817</v>
      </c>
    </row>
    <row r="229" spans="1:28">
      <c r="A229">
        <v>228</v>
      </c>
      <c r="B229" t="s">
        <v>0</v>
      </c>
      <c r="C229" s="1">
        <v>13111</v>
      </c>
      <c r="D229" s="2">
        <v>157332</v>
      </c>
      <c r="E229" t="s">
        <v>153</v>
      </c>
      <c r="F229" t="s">
        <v>160</v>
      </c>
      <c r="G229" t="s">
        <v>208</v>
      </c>
      <c r="H229" t="s">
        <v>524</v>
      </c>
      <c r="I229" t="s">
        <v>828</v>
      </c>
      <c r="J229" t="s">
        <v>1328</v>
      </c>
      <c r="K229" t="s">
        <v>2129</v>
      </c>
      <c r="L229" t="s">
        <v>4996</v>
      </c>
      <c r="M229" t="s">
        <v>6443</v>
      </c>
      <c r="N229" t="s">
        <v>6447</v>
      </c>
      <c r="O229" s="2">
        <v>21.1031</v>
      </c>
      <c r="P229" t="s">
        <v>6533</v>
      </c>
      <c r="Q229" t="s">
        <v>7061</v>
      </c>
      <c r="S229" t="s">
        <v>7063</v>
      </c>
      <c r="T229">
        <v>1</v>
      </c>
      <c r="U229">
        <v>2.9</v>
      </c>
      <c r="V229">
        <v>40</v>
      </c>
      <c r="W229" t="b">
        <v>1</v>
      </c>
      <c r="X229">
        <v>-2.5103002</v>
      </c>
      <c r="Y229">
        <v>-44.2438828</v>
      </c>
      <c r="Z229" s="5" t="s">
        <v>7287</v>
      </c>
      <c r="AA229" t="s">
        <v>9933</v>
      </c>
      <c r="AB229" t="s">
        <v>12818</v>
      </c>
    </row>
    <row r="230" spans="1:28">
      <c r="A230">
        <v>229</v>
      </c>
      <c r="B230" t="s">
        <v>0</v>
      </c>
      <c r="C230" s="1">
        <v>13084.6</v>
      </c>
      <c r="D230" s="2">
        <v>157016</v>
      </c>
      <c r="E230" t="s">
        <v>153</v>
      </c>
      <c r="F230" t="s">
        <v>169</v>
      </c>
      <c r="G230" t="s">
        <v>267</v>
      </c>
      <c r="H230" t="s">
        <v>583</v>
      </c>
      <c r="I230" t="s">
        <v>808</v>
      </c>
      <c r="J230" t="s">
        <v>1385</v>
      </c>
      <c r="K230" t="s">
        <v>2130</v>
      </c>
      <c r="L230" t="s">
        <v>4927</v>
      </c>
      <c r="M230" t="s">
        <v>6443</v>
      </c>
      <c r="N230" t="s">
        <v>6447</v>
      </c>
      <c r="O230" s="2">
        <v>20.1557</v>
      </c>
      <c r="P230" t="s">
        <v>5926</v>
      </c>
      <c r="Q230" t="s">
        <v>7061</v>
      </c>
      <c r="S230" t="s">
        <v>7063</v>
      </c>
      <c r="T230">
        <v>3</v>
      </c>
      <c r="U230">
        <v>4.9</v>
      </c>
      <c r="V230">
        <v>40</v>
      </c>
      <c r="W230" t="b">
        <v>1</v>
      </c>
      <c r="X230">
        <v>-2.4841395</v>
      </c>
      <c r="Y230">
        <v>-44.2623723</v>
      </c>
      <c r="Z230" s="5" t="s">
        <v>7288</v>
      </c>
      <c r="AA230" t="s">
        <v>9934</v>
      </c>
      <c r="AB230" t="s">
        <v>12819</v>
      </c>
    </row>
    <row r="231" spans="1:28">
      <c r="A231">
        <v>230</v>
      </c>
      <c r="B231" t="s">
        <v>31</v>
      </c>
      <c r="C231" s="1">
        <v>13069.9</v>
      </c>
      <c r="D231" s="2">
        <v>156839</v>
      </c>
      <c r="E231" t="s">
        <v>153</v>
      </c>
      <c r="F231" t="s">
        <v>160</v>
      </c>
      <c r="G231" t="s">
        <v>189</v>
      </c>
      <c r="H231" t="s">
        <v>505</v>
      </c>
      <c r="I231" t="s">
        <v>794</v>
      </c>
      <c r="J231" t="s">
        <v>1412</v>
      </c>
      <c r="K231" t="s">
        <v>2131</v>
      </c>
      <c r="L231" t="s">
        <v>4994</v>
      </c>
      <c r="M231" t="s">
        <v>6443</v>
      </c>
      <c r="N231" t="s">
        <v>6447</v>
      </c>
      <c r="O231" s="2">
        <v>21.4211</v>
      </c>
      <c r="P231" t="s">
        <v>6534</v>
      </c>
      <c r="Q231" t="s">
        <v>7061</v>
      </c>
      <c r="S231" t="s">
        <v>7063</v>
      </c>
      <c r="T231">
        <v>3</v>
      </c>
      <c r="U231">
        <v>0.5</v>
      </c>
      <c r="V231">
        <v>51.5</v>
      </c>
      <c r="W231" t="b">
        <v>1</v>
      </c>
      <c r="X231">
        <v>-4.86427</v>
      </c>
      <c r="Y231">
        <v>-43.3631251</v>
      </c>
      <c r="Z231" s="5" t="s">
        <v>7289</v>
      </c>
      <c r="AA231" t="s">
        <v>9935</v>
      </c>
      <c r="AB231" t="s">
        <v>12820</v>
      </c>
    </row>
    <row r="232" spans="1:28">
      <c r="A232">
        <v>231</v>
      </c>
      <c r="B232" t="s">
        <v>0</v>
      </c>
      <c r="C232" s="1">
        <v>13062.8</v>
      </c>
      <c r="D232" s="2">
        <v>156754</v>
      </c>
      <c r="E232" t="s">
        <v>153</v>
      </c>
      <c r="F232" t="s">
        <v>161</v>
      </c>
      <c r="G232" t="s">
        <v>268</v>
      </c>
      <c r="H232" t="s">
        <v>584</v>
      </c>
      <c r="I232" t="s">
        <v>899</v>
      </c>
      <c r="J232" t="s">
        <v>1364</v>
      </c>
      <c r="K232" t="s">
        <v>2132</v>
      </c>
      <c r="L232" t="s">
        <v>4997</v>
      </c>
      <c r="M232" t="s">
        <v>6443</v>
      </c>
      <c r="N232" t="s">
        <v>6447</v>
      </c>
      <c r="O232" s="2">
        <v>22.5287</v>
      </c>
      <c r="P232" t="s">
        <v>6535</v>
      </c>
      <c r="Q232" t="s">
        <v>7061</v>
      </c>
      <c r="S232" t="s">
        <v>7063</v>
      </c>
      <c r="T232">
        <v>4</v>
      </c>
      <c r="U232">
        <v>3.3</v>
      </c>
      <c r="V232">
        <v>40</v>
      </c>
      <c r="W232" t="b">
        <v>1</v>
      </c>
      <c r="X232">
        <v>-2.5540361</v>
      </c>
      <c r="Y232">
        <v>-44.2472392</v>
      </c>
      <c r="Z232" s="5" t="s">
        <v>7290</v>
      </c>
      <c r="AA232" t="s">
        <v>9936</v>
      </c>
      <c r="AB232" t="s">
        <v>12821</v>
      </c>
    </row>
    <row r="233" spans="1:28">
      <c r="A233">
        <v>232</v>
      </c>
      <c r="B233" t="s">
        <v>6</v>
      </c>
      <c r="C233" s="1">
        <v>13057.7</v>
      </c>
      <c r="D233" s="2">
        <v>156693</v>
      </c>
      <c r="E233" t="s">
        <v>153</v>
      </c>
      <c r="F233" t="s">
        <v>161</v>
      </c>
      <c r="G233" t="s">
        <v>204</v>
      </c>
      <c r="H233" t="s">
        <v>520</v>
      </c>
      <c r="I233" t="s">
        <v>794</v>
      </c>
      <c r="J233" t="s">
        <v>1413</v>
      </c>
      <c r="K233" t="s">
        <v>2133</v>
      </c>
      <c r="L233" t="s">
        <v>4998</v>
      </c>
      <c r="M233" t="s">
        <v>6443</v>
      </c>
      <c r="N233" t="s">
        <v>6447</v>
      </c>
      <c r="O233" s="2">
        <v>19.7447</v>
      </c>
      <c r="P233" t="s">
        <v>6536</v>
      </c>
      <c r="Q233" t="s">
        <v>7062</v>
      </c>
      <c r="R233" s="2">
        <v>5</v>
      </c>
      <c r="S233" t="s">
        <v>7063</v>
      </c>
      <c r="T233">
        <v>8</v>
      </c>
      <c r="U233">
        <v>0.3</v>
      </c>
      <c r="V233">
        <v>220.7</v>
      </c>
      <c r="W233" t="b">
        <v>1</v>
      </c>
      <c r="X233">
        <v>-3.9679238</v>
      </c>
      <c r="Y233">
        <v>-45.6631098</v>
      </c>
      <c r="Z233" s="5" t="s">
        <v>7291</v>
      </c>
      <c r="AA233" t="s">
        <v>9937</v>
      </c>
      <c r="AB233" t="s">
        <v>12822</v>
      </c>
    </row>
    <row r="234" spans="1:28">
      <c r="A234">
        <v>233</v>
      </c>
      <c r="B234" t="s">
        <v>0</v>
      </c>
      <c r="C234" s="1">
        <v>13024.6</v>
      </c>
      <c r="D234" s="2">
        <v>156295</v>
      </c>
      <c r="E234" t="s">
        <v>156</v>
      </c>
      <c r="F234" t="s">
        <v>158</v>
      </c>
      <c r="G234" t="s">
        <v>177</v>
      </c>
      <c r="H234" t="s">
        <v>493</v>
      </c>
      <c r="I234" t="s">
        <v>837</v>
      </c>
      <c r="J234" t="s">
        <v>1336</v>
      </c>
      <c r="K234" t="s">
        <v>2134</v>
      </c>
      <c r="L234" t="s">
        <v>4999</v>
      </c>
      <c r="M234" t="s">
        <v>6445</v>
      </c>
      <c r="N234" t="s">
        <v>6447</v>
      </c>
      <c r="O234" s="2">
        <v>24.2278</v>
      </c>
      <c r="P234" t="s">
        <v>5632</v>
      </c>
      <c r="Q234" t="s">
        <v>7061</v>
      </c>
      <c r="S234" t="s">
        <v>7063</v>
      </c>
      <c r="T234">
        <v>1</v>
      </c>
      <c r="U234">
        <v>5.4</v>
      </c>
      <c r="V234">
        <v>40</v>
      </c>
      <c r="W234" t="b">
        <v>1</v>
      </c>
      <c r="X234">
        <v>-2.5473718</v>
      </c>
      <c r="Y234">
        <v>-44.217597</v>
      </c>
      <c r="Z234" s="5" t="s">
        <v>7292</v>
      </c>
      <c r="AA234" t="s">
        <v>9938</v>
      </c>
      <c r="AB234" t="s">
        <v>12823</v>
      </c>
    </row>
    <row r="235" spans="1:28">
      <c r="A235">
        <v>234</v>
      </c>
      <c r="B235" t="s">
        <v>41</v>
      </c>
      <c r="C235" s="1">
        <v>12982.9</v>
      </c>
      <c r="D235" s="2">
        <v>155795</v>
      </c>
      <c r="E235" t="s">
        <v>153</v>
      </c>
      <c r="F235" t="s">
        <v>159</v>
      </c>
      <c r="G235" t="s">
        <v>196</v>
      </c>
      <c r="H235" t="s">
        <v>512</v>
      </c>
      <c r="I235" t="s">
        <v>794</v>
      </c>
      <c r="J235" t="s">
        <v>1384</v>
      </c>
      <c r="K235" t="s">
        <v>2135</v>
      </c>
      <c r="L235" t="s">
        <v>5000</v>
      </c>
      <c r="M235" t="s">
        <v>6443</v>
      </c>
      <c r="N235" t="s">
        <v>6447</v>
      </c>
      <c r="O235" s="2">
        <v>22.1653</v>
      </c>
      <c r="P235" t="s">
        <v>6537</v>
      </c>
      <c r="Q235" t="s">
        <v>7061</v>
      </c>
      <c r="S235" t="s">
        <v>7063</v>
      </c>
      <c r="T235">
        <v>5</v>
      </c>
      <c r="U235">
        <v>0.1</v>
      </c>
      <c r="V235">
        <v>40</v>
      </c>
      <c r="W235" t="b">
        <v>1</v>
      </c>
      <c r="X235">
        <v>-5.5057731</v>
      </c>
      <c r="Y235">
        <v>-45.2458914</v>
      </c>
      <c r="Z235" s="5" t="s">
        <v>7293</v>
      </c>
      <c r="AA235" t="s">
        <v>9939</v>
      </c>
      <c r="AB235" t="s">
        <v>12824</v>
      </c>
    </row>
    <row r="236" spans="1:28">
      <c r="A236">
        <v>235</v>
      </c>
      <c r="B236" t="s">
        <v>51</v>
      </c>
      <c r="C236" s="1">
        <v>12954.2</v>
      </c>
      <c r="D236" s="2">
        <v>155450</v>
      </c>
      <c r="E236" t="s">
        <v>154</v>
      </c>
      <c r="F236" t="s">
        <v>164</v>
      </c>
      <c r="G236" t="s">
        <v>202</v>
      </c>
      <c r="H236" t="s">
        <v>518</v>
      </c>
      <c r="I236" t="s">
        <v>817</v>
      </c>
      <c r="J236" t="s">
        <v>1414</v>
      </c>
      <c r="K236" t="s">
        <v>2136</v>
      </c>
      <c r="L236" t="s">
        <v>4939</v>
      </c>
      <c r="M236" t="s">
        <v>6444</v>
      </c>
      <c r="N236" t="s">
        <v>6447</v>
      </c>
      <c r="O236" s="2">
        <v>25.1052</v>
      </c>
      <c r="P236" t="s">
        <v>5168</v>
      </c>
      <c r="Q236" t="s">
        <v>7061</v>
      </c>
      <c r="S236" t="s">
        <v>7064</v>
      </c>
      <c r="T236">
        <v>2</v>
      </c>
      <c r="U236">
        <v>0</v>
      </c>
      <c r="V236">
        <v>40</v>
      </c>
      <c r="W236" t="b">
        <v>1</v>
      </c>
      <c r="X236">
        <v>-7.6203175</v>
      </c>
      <c r="Y236">
        <v>-45.6955538</v>
      </c>
      <c r="Z236" s="5" t="s">
        <v>7294</v>
      </c>
      <c r="AA236" t="s">
        <v>9940</v>
      </c>
      <c r="AB236" t="s">
        <v>12825</v>
      </c>
    </row>
    <row r="237" spans="1:28">
      <c r="A237">
        <v>236</v>
      </c>
      <c r="B237" t="s">
        <v>0</v>
      </c>
      <c r="C237" s="1">
        <v>12946.3</v>
      </c>
      <c r="D237" s="2">
        <v>155355</v>
      </c>
      <c r="E237" t="s">
        <v>153</v>
      </c>
      <c r="F237" t="s">
        <v>160</v>
      </c>
      <c r="G237" t="s">
        <v>180</v>
      </c>
      <c r="H237" t="s">
        <v>496</v>
      </c>
      <c r="I237" t="s">
        <v>833</v>
      </c>
      <c r="J237" t="s">
        <v>1289</v>
      </c>
      <c r="K237" t="s">
        <v>2137</v>
      </c>
      <c r="L237" t="s">
        <v>5001</v>
      </c>
      <c r="M237" t="s">
        <v>6443</v>
      </c>
      <c r="N237" t="s">
        <v>6447</v>
      </c>
      <c r="O237" s="2">
        <v>35.5088</v>
      </c>
      <c r="P237" t="s">
        <v>5001</v>
      </c>
      <c r="Q237" t="s">
        <v>7062</v>
      </c>
      <c r="R237" s="2">
        <v>75</v>
      </c>
      <c r="S237" t="s">
        <v>7063</v>
      </c>
      <c r="T237">
        <v>2</v>
      </c>
      <c r="U237">
        <v>4.5</v>
      </c>
      <c r="V237">
        <v>40</v>
      </c>
      <c r="W237" t="b">
        <v>1</v>
      </c>
      <c r="X237">
        <v>-2.4954165</v>
      </c>
      <c r="Y237">
        <v>-44.2397269</v>
      </c>
      <c r="Z237" s="5" t="s">
        <v>7295</v>
      </c>
      <c r="AA237" t="s">
        <v>9941</v>
      </c>
      <c r="AB237" t="s">
        <v>12826</v>
      </c>
    </row>
    <row r="238" spans="1:28">
      <c r="A238">
        <v>237</v>
      </c>
      <c r="B238" t="s">
        <v>52</v>
      </c>
      <c r="C238" s="1">
        <v>12930.7</v>
      </c>
      <c r="D238" s="2">
        <v>155168</v>
      </c>
      <c r="E238" t="s">
        <v>156</v>
      </c>
      <c r="F238" t="s">
        <v>158</v>
      </c>
      <c r="G238" t="s">
        <v>177</v>
      </c>
      <c r="H238" t="s">
        <v>493</v>
      </c>
      <c r="I238" t="s">
        <v>900</v>
      </c>
      <c r="J238" t="s">
        <v>1415</v>
      </c>
      <c r="K238" t="s">
        <v>2138</v>
      </c>
      <c r="L238" t="s">
        <v>5002</v>
      </c>
      <c r="M238" t="s">
        <v>6445</v>
      </c>
      <c r="N238" t="s">
        <v>6447</v>
      </c>
      <c r="O238" s="2">
        <v>29.2761</v>
      </c>
      <c r="P238" t="s">
        <v>6538</v>
      </c>
      <c r="Q238" t="s">
        <v>7061</v>
      </c>
      <c r="S238" t="s">
        <v>7064</v>
      </c>
      <c r="T238">
        <v>4</v>
      </c>
      <c r="U238">
        <v>0</v>
      </c>
      <c r="V238">
        <v>40</v>
      </c>
      <c r="W238" t="b">
        <v>1</v>
      </c>
      <c r="X238">
        <v>-2.0113943</v>
      </c>
      <c r="Y238">
        <v>-44.5146307</v>
      </c>
      <c r="Z238" s="5" t="s">
        <v>7296</v>
      </c>
      <c r="AA238" t="s">
        <v>9942</v>
      </c>
      <c r="AB238" t="s">
        <v>12827</v>
      </c>
    </row>
    <row r="239" spans="1:28">
      <c r="A239">
        <v>238</v>
      </c>
      <c r="B239" t="s">
        <v>0</v>
      </c>
      <c r="C239" s="1">
        <v>12917.2</v>
      </c>
      <c r="D239" s="2">
        <v>155006</v>
      </c>
      <c r="E239" t="s">
        <v>153</v>
      </c>
      <c r="F239" t="s">
        <v>160</v>
      </c>
      <c r="G239" t="s">
        <v>206</v>
      </c>
      <c r="H239" t="s">
        <v>522</v>
      </c>
      <c r="I239" t="s">
        <v>820</v>
      </c>
      <c r="J239" t="s">
        <v>1416</v>
      </c>
      <c r="K239" t="s">
        <v>2139</v>
      </c>
      <c r="L239" t="s">
        <v>5003</v>
      </c>
      <c r="M239" t="s">
        <v>6443</v>
      </c>
      <c r="N239" t="s">
        <v>6447</v>
      </c>
      <c r="O239" s="2">
        <v>21.6366</v>
      </c>
      <c r="P239" t="s">
        <v>5856</v>
      </c>
      <c r="Q239" t="s">
        <v>7061</v>
      </c>
      <c r="S239" t="s">
        <v>7063</v>
      </c>
      <c r="T239">
        <v>1</v>
      </c>
      <c r="U239">
        <v>2.1</v>
      </c>
      <c r="V239">
        <v>40</v>
      </c>
      <c r="W239" t="b">
        <v>1</v>
      </c>
      <c r="X239">
        <v>-2.5446745</v>
      </c>
      <c r="Y239">
        <v>-44.2718818</v>
      </c>
      <c r="Z239" s="5" t="s">
        <v>7297</v>
      </c>
      <c r="AA239" t="s">
        <v>9943</v>
      </c>
      <c r="AB239" t="s">
        <v>12828</v>
      </c>
    </row>
    <row r="240" spans="1:28">
      <c r="A240">
        <v>239</v>
      </c>
      <c r="B240" t="s">
        <v>4</v>
      </c>
      <c r="C240" s="1">
        <v>12904.3</v>
      </c>
      <c r="D240" s="2">
        <v>154852</v>
      </c>
      <c r="E240" t="s">
        <v>156</v>
      </c>
      <c r="F240" t="s">
        <v>158</v>
      </c>
      <c r="G240" t="s">
        <v>177</v>
      </c>
      <c r="H240" t="s">
        <v>493</v>
      </c>
      <c r="I240" t="s">
        <v>901</v>
      </c>
      <c r="J240" t="s">
        <v>1310</v>
      </c>
      <c r="K240" t="s">
        <v>2140</v>
      </c>
      <c r="L240" t="s">
        <v>4981</v>
      </c>
      <c r="M240" t="s">
        <v>6445</v>
      </c>
      <c r="N240" t="s">
        <v>6447</v>
      </c>
      <c r="O240" s="2">
        <v>22.829</v>
      </c>
      <c r="P240" t="s">
        <v>6539</v>
      </c>
      <c r="Q240" t="s">
        <v>7062</v>
      </c>
      <c r="R240" s="2">
        <v>6</v>
      </c>
      <c r="S240" t="s">
        <v>7063</v>
      </c>
      <c r="T240">
        <v>5</v>
      </c>
      <c r="U240">
        <v>3.7</v>
      </c>
      <c r="V240">
        <v>40</v>
      </c>
      <c r="W240" t="b">
        <v>1</v>
      </c>
      <c r="X240">
        <v>-5.4951414</v>
      </c>
      <c r="Y240">
        <v>-47.4961164</v>
      </c>
      <c r="Z240" s="5" t="s">
        <v>7298</v>
      </c>
      <c r="AA240" t="s">
        <v>9944</v>
      </c>
      <c r="AB240" t="s">
        <v>12829</v>
      </c>
    </row>
    <row r="241" spans="1:28">
      <c r="A241">
        <v>240</v>
      </c>
      <c r="B241" t="s">
        <v>53</v>
      </c>
      <c r="C241" s="1">
        <v>12897.1</v>
      </c>
      <c r="D241" s="2">
        <v>154765</v>
      </c>
      <c r="E241" t="s">
        <v>154</v>
      </c>
      <c r="F241" t="s">
        <v>158</v>
      </c>
      <c r="G241" t="s">
        <v>177</v>
      </c>
      <c r="H241" t="s">
        <v>493</v>
      </c>
      <c r="I241" t="s">
        <v>902</v>
      </c>
      <c r="J241" t="s">
        <v>1417</v>
      </c>
      <c r="K241" t="s">
        <v>2141</v>
      </c>
      <c r="L241" t="s">
        <v>5004</v>
      </c>
      <c r="M241" t="s">
        <v>6444</v>
      </c>
      <c r="N241" t="s">
        <v>6447</v>
      </c>
      <c r="O241" s="2">
        <v>29.7507</v>
      </c>
      <c r="P241" t="s">
        <v>5148</v>
      </c>
      <c r="Q241" t="s">
        <v>7061</v>
      </c>
      <c r="S241" t="s">
        <v>7064</v>
      </c>
      <c r="T241">
        <v>2</v>
      </c>
      <c r="U241">
        <v>0.2</v>
      </c>
      <c r="V241">
        <v>69</v>
      </c>
      <c r="W241" t="b">
        <v>1</v>
      </c>
      <c r="X241">
        <v>-5.6846758</v>
      </c>
      <c r="Y241">
        <v>-43.2994404</v>
      </c>
      <c r="Z241" s="5" t="s">
        <v>7299</v>
      </c>
      <c r="AA241" t="s">
        <v>9945</v>
      </c>
      <c r="AB241" t="s">
        <v>12830</v>
      </c>
    </row>
    <row r="242" spans="1:28">
      <c r="A242">
        <v>241</v>
      </c>
      <c r="B242" t="s">
        <v>40</v>
      </c>
      <c r="C242" s="1">
        <v>12886.4</v>
      </c>
      <c r="D242" s="2">
        <v>154636</v>
      </c>
      <c r="E242" t="s">
        <v>156</v>
      </c>
      <c r="F242" t="s">
        <v>158</v>
      </c>
      <c r="G242" t="s">
        <v>177</v>
      </c>
      <c r="H242" t="s">
        <v>493</v>
      </c>
      <c r="I242" t="s">
        <v>903</v>
      </c>
      <c r="J242" t="s">
        <v>1383</v>
      </c>
      <c r="K242" t="s">
        <v>2142</v>
      </c>
      <c r="L242" t="s">
        <v>5005</v>
      </c>
      <c r="M242" t="s">
        <v>6445</v>
      </c>
      <c r="N242" t="s">
        <v>6447</v>
      </c>
      <c r="O242" s="2">
        <v>27.1645</v>
      </c>
      <c r="P242" t="s">
        <v>5005</v>
      </c>
      <c r="Q242" t="s">
        <v>7061</v>
      </c>
      <c r="S242" t="s">
        <v>7063</v>
      </c>
      <c r="T242">
        <v>4</v>
      </c>
      <c r="U242">
        <v>1.3</v>
      </c>
      <c r="V242">
        <v>40</v>
      </c>
      <c r="W242" t="b">
        <v>1</v>
      </c>
      <c r="X242">
        <v>-4.2291655</v>
      </c>
      <c r="Y242">
        <v>-44.7934303</v>
      </c>
      <c r="Z242" s="5" t="s">
        <v>7300</v>
      </c>
      <c r="AA242" t="s">
        <v>9946</v>
      </c>
      <c r="AB242" t="s">
        <v>12831</v>
      </c>
    </row>
    <row r="243" spans="1:28">
      <c r="A243">
        <v>242</v>
      </c>
      <c r="B243" t="s">
        <v>54</v>
      </c>
      <c r="C243" s="1">
        <v>12864.5</v>
      </c>
      <c r="D243" s="2">
        <v>154374</v>
      </c>
      <c r="E243" t="s">
        <v>153</v>
      </c>
      <c r="F243" t="s">
        <v>163</v>
      </c>
      <c r="G243" t="s">
        <v>184</v>
      </c>
      <c r="H243" t="s">
        <v>500</v>
      </c>
      <c r="I243" t="s">
        <v>904</v>
      </c>
      <c r="J243" t="s">
        <v>1418</v>
      </c>
      <c r="K243" t="s">
        <v>2143</v>
      </c>
      <c r="L243" t="s">
        <v>5006</v>
      </c>
      <c r="M243" t="s">
        <v>6443</v>
      </c>
      <c r="N243" t="s">
        <v>6447</v>
      </c>
      <c r="O243" s="2">
        <v>21.949</v>
      </c>
      <c r="P243" t="s">
        <v>6540</v>
      </c>
      <c r="Q243" t="s">
        <v>7062</v>
      </c>
      <c r="R243" s="2">
        <v>4.24</v>
      </c>
      <c r="S243" t="s">
        <v>7063</v>
      </c>
      <c r="T243">
        <v>1</v>
      </c>
      <c r="U243">
        <v>1.8</v>
      </c>
      <c r="V243">
        <v>40</v>
      </c>
      <c r="W243" t="b">
        <v>1</v>
      </c>
      <c r="X243">
        <v>-3.4805231</v>
      </c>
      <c r="Y243">
        <v>-44.8715699</v>
      </c>
      <c r="Z243" s="5" t="s">
        <v>7301</v>
      </c>
      <c r="AA243" t="s">
        <v>9947</v>
      </c>
      <c r="AB243" t="s">
        <v>12832</v>
      </c>
    </row>
    <row r="244" spans="1:28">
      <c r="A244">
        <v>243</v>
      </c>
      <c r="B244" t="s">
        <v>36</v>
      </c>
      <c r="C244" s="1">
        <v>12860.7</v>
      </c>
      <c r="D244" s="2">
        <v>154328</v>
      </c>
      <c r="E244" t="s">
        <v>153</v>
      </c>
      <c r="F244" t="s">
        <v>160</v>
      </c>
      <c r="G244" t="s">
        <v>269</v>
      </c>
      <c r="H244" t="s">
        <v>585</v>
      </c>
      <c r="I244" t="s">
        <v>794</v>
      </c>
      <c r="J244" t="s">
        <v>1302</v>
      </c>
      <c r="K244" t="s">
        <v>2144</v>
      </c>
      <c r="L244" t="s">
        <v>5007</v>
      </c>
      <c r="M244" t="s">
        <v>6443</v>
      </c>
      <c r="N244" t="s">
        <v>6447</v>
      </c>
      <c r="O244" s="2">
        <v>24.6503</v>
      </c>
      <c r="P244" t="s">
        <v>5402</v>
      </c>
      <c r="Q244" t="s">
        <v>7061</v>
      </c>
      <c r="S244" t="s">
        <v>7063</v>
      </c>
      <c r="T244">
        <v>32</v>
      </c>
      <c r="U244">
        <v>0.2</v>
      </c>
      <c r="V244">
        <v>40</v>
      </c>
      <c r="W244" t="b">
        <v>1</v>
      </c>
      <c r="X244">
        <v>-3.6640498</v>
      </c>
      <c r="Y244">
        <v>-45.3822008</v>
      </c>
      <c r="Z244" s="5" t="s">
        <v>7302</v>
      </c>
      <c r="AA244" t="s">
        <v>9948</v>
      </c>
      <c r="AB244" t="s">
        <v>12833</v>
      </c>
    </row>
    <row r="245" spans="1:28">
      <c r="A245">
        <v>244</v>
      </c>
      <c r="B245" t="s">
        <v>55</v>
      </c>
      <c r="C245" s="1">
        <v>12851.8</v>
      </c>
      <c r="D245" s="2">
        <v>154222</v>
      </c>
      <c r="E245" t="s">
        <v>153</v>
      </c>
      <c r="F245" t="s">
        <v>160</v>
      </c>
      <c r="G245" t="s">
        <v>223</v>
      </c>
      <c r="H245" t="s">
        <v>539</v>
      </c>
      <c r="I245" t="s">
        <v>794</v>
      </c>
      <c r="J245" t="s">
        <v>1419</v>
      </c>
      <c r="K245" t="s">
        <v>2145</v>
      </c>
      <c r="L245" t="s">
        <v>5008</v>
      </c>
      <c r="M245" t="s">
        <v>6443</v>
      </c>
      <c r="N245" t="s">
        <v>6447</v>
      </c>
      <c r="O245" s="2">
        <v>19.4501</v>
      </c>
      <c r="P245" t="s">
        <v>6541</v>
      </c>
      <c r="Q245" t="s">
        <v>7062</v>
      </c>
      <c r="R245" s="2">
        <v>72</v>
      </c>
      <c r="S245" t="s">
        <v>7063</v>
      </c>
      <c r="T245">
        <v>4</v>
      </c>
      <c r="U245">
        <v>0.4</v>
      </c>
      <c r="V245">
        <v>40</v>
      </c>
      <c r="W245" t="b">
        <v>1</v>
      </c>
      <c r="X245">
        <v>-4.2589134</v>
      </c>
      <c r="Y245">
        <v>-43.017271</v>
      </c>
      <c r="Z245" s="5" t="s">
        <v>7303</v>
      </c>
      <c r="AA245" t="s">
        <v>9949</v>
      </c>
      <c r="AB245" t="s">
        <v>12834</v>
      </c>
    </row>
    <row r="246" spans="1:28">
      <c r="A246">
        <v>245</v>
      </c>
      <c r="B246" t="s">
        <v>4</v>
      </c>
      <c r="C246" s="1">
        <v>12831</v>
      </c>
      <c r="D246" s="2">
        <v>153972</v>
      </c>
      <c r="E246" t="s">
        <v>153</v>
      </c>
      <c r="F246" t="s">
        <v>160</v>
      </c>
      <c r="G246" t="s">
        <v>180</v>
      </c>
      <c r="H246" t="s">
        <v>496</v>
      </c>
      <c r="I246" t="s">
        <v>794</v>
      </c>
      <c r="J246" t="s">
        <v>1406</v>
      </c>
      <c r="K246" t="s">
        <v>2146</v>
      </c>
      <c r="L246" t="s">
        <v>4840</v>
      </c>
      <c r="M246" t="s">
        <v>6443</v>
      </c>
      <c r="N246" t="s">
        <v>6447</v>
      </c>
      <c r="O246" s="2">
        <v>22.2455</v>
      </c>
      <c r="P246" t="s">
        <v>6482</v>
      </c>
      <c r="Q246" t="s">
        <v>7061</v>
      </c>
      <c r="S246" t="s">
        <v>7063</v>
      </c>
      <c r="T246">
        <v>5</v>
      </c>
      <c r="U246">
        <v>1.1</v>
      </c>
      <c r="V246">
        <v>40</v>
      </c>
      <c r="W246" t="b">
        <v>1</v>
      </c>
      <c r="X246">
        <v>-5.5299932</v>
      </c>
      <c r="Y246">
        <v>-47.4821293</v>
      </c>
      <c r="Z246" s="5" t="s">
        <v>7304</v>
      </c>
      <c r="AA246" t="s">
        <v>9950</v>
      </c>
      <c r="AB246" t="s">
        <v>12835</v>
      </c>
    </row>
    <row r="247" spans="1:28">
      <c r="A247">
        <v>246</v>
      </c>
      <c r="B247" t="s">
        <v>4</v>
      </c>
      <c r="C247" s="1">
        <v>12804.7</v>
      </c>
      <c r="D247" s="2">
        <v>153656</v>
      </c>
      <c r="E247" t="s">
        <v>153</v>
      </c>
      <c r="F247" t="s">
        <v>160</v>
      </c>
      <c r="G247" t="s">
        <v>259</v>
      </c>
      <c r="H247" t="s">
        <v>575</v>
      </c>
      <c r="I247" t="s">
        <v>905</v>
      </c>
      <c r="J247" t="s">
        <v>1310</v>
      </c>
      <c r="K247" t="s">
        <v>2147</v>
      </c>
      <c r="L247" t="s">
        <v>5009</v>
      </c>
      <c r="M247" t="s">
        <v>6443</v>
      </c>
      <c r="N247" t="s">
        <v>6447</v>
      </c>
      <c r="O247" s="2">
        <v>22.863</v>
      </c>
      <c r="P247" t="s">
        <v>6542</v>
      </c>
      <c r="Q247" t="s">
        <v>7062</v>
      </c>
      <c r="R247" s="2">
        <v>40</v>
      </c>
      <c r="S247" t="s">
        <v>7063</v>
      </c>
      <c r="T247">
        <v>1</v>
      </c>
      <c r="U247">
        <v>7.1</v>
      </c>
      <c r="V247">
        <v>40</v>
      </c>
      <c r="W247" t="b">
        <v>1</v>
      </c>
      <c r="X247">
        <v>-5.5794302</v>
      </c>
      <c r="Y247">
        <v>-47.4483923</v>
      </c>
      <c r="Z247" s="5" t="s">
        <v>7305</v>
      </c>
      <c r="AA247" t="s">
        <v>9951</v>
      </c>
      <c r="AB247" t="s">
        <v>12836</v>
      </c>
    </row>
    <row r="248" spans="1:28">
      <c r="A248">
        <v>247</v>
      </c>
      <c r="B248" t="s">
        <v>15</v>
      </c>
      <c r="C248" s="1">
        <v>12804.5</v>
      </c>
      <c r="D248" s="2">
        <v>153654</v>
      </c>
      <c r="E248" t="s">
        <v>153</v>
      </c>
      <c r="F248" t="s">
        <v>163</v>
      </c>
      <c r="G248" t="s">
        <v>184</v>
      </c>
      <c r="H248" t="s">
        <v>500</v>
      </c>
      <c r="I248" t="s">
        <v>906</v>
      </c>
      <c r="J248" t="s">
        <v>1320</v>
      </c>
      <c r="K248" t="s">
        <v>2148</v>
      </c>
      <c r="L248" t="s">
        <v>5010</v>
      </c>
      <c r="M248" t="s">
        <v>6443</v>
      </c>
      <c r="N248" t="s">
        <v>6447</v>
      </c>
      <c r="O248" s="2">
        <v>27.2479</v>
      </c>
      <c r="P248" t="s">
        <v>6543</v>
      </c>
      <c r="Q248" t="s">
        <v>7061</v>
      </c>
      <c r="S248" t="s">
        <v>7063</v>
      </c>
      <c r="T248">
        <v>3</v>
      </c>
      <c r="U248">
        <v>1</v>
      </c>
      <c r="V248">
        <v>40</v>
      </c>
      <c r="W248" t="b">
        <v>1</v>
      </c>
      <c r="X248">
        <v>-7.5206264</v>
      </c>
      <c r="Y248">
        <v>-46.0341853</v>
      </c>
      <c r="Z248" s="5" t="s">
        <v>7306</v>
      </c>
      <c r="AA248" t="s">
        <v>9952</v>
      </c>
      <c r="AB248" t="s">
        <v>12837</v>
      </c>
    </row>
    <row r="249" spans="1:28">
      <c r="A249">
        <v>248</v>
      </c>
      <c r="B249" t="s">
        <v>3</v>
      </c>
      <c r="C249" s="1">
        <v>12780.6</v>
      </c>
      <c r="D249" s="2">
        <v>153367</v>
      </c>
      <c r="E249" t="s">
        <v>153</v>
      </c>
      <c r="F249" t="s">
        <v>165</v>
      </c>
      <c r="G249" t="s">
        <v>199</v>
      </c>
      <c r="H249" t="s">
        <v>515</v>
      </c>
      <c r="I249" t="s">
        <v>907</v>
      </c>
      <c r="J249" t="s">
        <v>1292</v>
      </c>
      <c r="K249" t="s">
        <v>2149</v>
      </c>
      <c r="L249" t="s">
        <v>5011</v>
      </c>
      <c r="M249" t="s">
        <v>6443</v>
      </c>
      <c r="N249" t="s">
        <v>6447</v>
      </c>
      <c r="O249" s="2">
        <v>19.9522</v>
      </c>
      <c r="P249" t="s">
        <v>6544</v>
      </c>
      <c r="Q249" t="s">
        <v>7061</v>
      </c>
      <c r="S249" t="s">
        <v>7063</v>
      </c>
      <c r="T249">
        <v>10</v>
      </c>
      <c r="U249">
        <v>4.5</v>
      </c>
      <c r="V249">
        <v>40</v>
      </c>
      <c r="W249" t="b">
        <v>1</v>
      </c>
      <c r="X249">
        <v>-2.5074084</v>
      </c>
      <c r="Y249">
        <v>-44.2124592</v>
      </c>
      <c r="Z249" s="5" t="s">
        <v>7307</v>
      </c>
      <c r="AA249" t="s">
        <v>9953</v>
      </c>
      <c r="AB249" t="s">
        <v>12838</v>
      </c>
    </row>
    <row r="250" spans="1:28">
      <c r="A250">
        <v>249</v>
      </c>
      <c r="B250" t="s">
        <v>9</v>
      </c>
      <c r="C250" s="1">
        <v>12752.9</v>
      </c>
      <c r="D250" s="2">
        <v>153035</v>
      </c>
      <c r="E250" t="s">
        <v>153</v>
      </c>
      <c r="F250" t="s">
        <v>159</v>
      </c>
      <c r="G250" t="s">
        <v>196</v>
      </c>
      <c r="H250" t="s">
        <v>512</v>
      </c>
      <c r="I250" t="s">
        <v>794</v>
      </c>
      <c r="J250" t="s">
        <v>1304</v>
      </c>
      <c r="K250" t="s">
        <v>2150</v>
      </c>
      <c r="L250" t="s">
        <v>5012</v>
      </c>
      <c r="M250" t="s">
        <v>6443</v>
      </c>
      <c r="N250" t="s">
        <v>6447</v>
      </c>
      <c r="O250" s="2">
        <v>21.9345</v>
      </c>
      <c r="P250" t="s">
        <v>5595</v>
      </c>
      <c r="Q250" t="s">
        <v>7061</v>
      </c>
      <c r="S250" t="s">
        <v>7063</v>
      </c>
      <c r="T250">
        <v>7</v>
      </c>
      <c r="U250">
        <v>0.1</v>
      </c>
      <c r="V250">
        <v>40</v>
      </c>
      <c r="W250" t="b">
        <v>1</v>
      </c>
      <c r="X250">
        <v>-4.9502944</v>
      </c>
      <c r="Y250">
        <v>-47.5001308</v>
      </c>
      <c r="Z250" s="5" t="s">
        <v>7308</v>
      </c>
      <c r="AA250" t="s">
        <v>9954</v>
      </c>
      <c r="AB250" t="s">
        <v>12839</v>
      </c>
    </row>
    <row r="251" spans="1:28">
      <c r="A251">
        <v>250</v>
      </c>
      <c r="B251" t="s">
        <v>4</v>
      </c>
      <c r="C251" s="1">
        <v>12738.2</v>
      </c>
      <c r="D251" s="2">
        <v>152859</v>
      </c>
      <c r="E251" t="s">
        <v>153</v>
      </c>
      <c r="F251" t="s">
        <v>160</v>
      </c>
      <c r="G251" t="s">
        <v>208</v>
      </c>
      <c r="H251" t="s">
        <v>524</v>
      </c>
      <c r="I251" t="s">
        <v>794</v>
      </c>
      <c r="J251" t="s">
        <v>1406</v>
      </c>
      <c r="K251" t="s">
        <v>2151</v>
      </c>
      <c r="L251" t="s">
        <v>4840</v>
      </c>
      <c r="M251" t="s">
        <v>6443</v>
      </c>
      <c r="N251" t="s">
        <v>6447</v>
      </c>
      <c r="O251" s="2">
        <v>20.515</v>
      </c>
      <c r="P251" t="s">
        <v>6482</v>
      </c>
      <c r="Q251" t="s">
        <v>7061</v>
      </c>
      <c r="S251" t="s">
        <v>7063</v>
      </c>
      <c r="T251">
        <v>6</v>
      </c>
      <c r="U251">
        <v>0.3</v>
      </c>
      <c r="V251">
        <v>40</v>
      </c>
      <c r="W251" t="b">
        <v>1</v>
      </c>
      <c r="X251">
        <v>-5.5245075</v>
      </c>
      <c r="Y251">
        <v>-47.4751504</v>
      </c>
      <c r="Z251" s="5" t="s">
        <v>7309</v>
      </c>
      <c r="AA251" t="s">
        <v>9955</v>
      </c>
      <c r="AB251" t="s">
        <v>12840</v>
      </c>
    </row>
    <row r="252" spans="1:28">
      <c r="A252">
        <v>251</v>
      </c>
      <c r="B252" t="s">
        <v>4</v>
      </c>
      <c r="C252" s="1">
        <v>12725.9</v>
      </c>
      <c r="D252" s="2">
        <v>152710</v>
      </c>
      <c r="E252" t="s">
        <v>153</v>
      </c>
      <c r="F252" t="s">
        <v>173</v>
      </c>
      <c r="G252" t="s">
        <v>270</v>
      </c>
      <c r="H252" t="s">
        <v>586</v>
      </c>
      <c r="I252" t="s">
        <v>908</v>
      </c>
      <c r="J252" t="s">
        <v>1420</v>
      </c>
      <c r="K252" t="s">
        <v>2152</v>
      </c>
      <c r="L252" t="s">
        <v>4979</v>
      </c>
      <c r="M252" t="s">
        <v>6443</v>
      </c>
      <c r="N252" t="s">
        <v>6447</v>
      </c>
      <c r="O252" s="2">
        <v>35.1034</v>
      </c>
      <c r="P252" t="s">
        <v>4979</v>
      </c>
      <c r="Q252" t="s">
        <v>7061</v>
      </c>
      <c r="S252" t="s">
        <v>7063</v>
      </c>
      <c r="T252">
        <v>1</v>
      </c>
      <c r="U252">
        <v>2.3</v>
      </c>
      <c r="V252">
        <v>40</v>
      </c>
      <c r="W252" t="b">
        <v>1</v>
      </c>
      <c r="X252">
        <v>-5.5116134</v>
      </c>
      <c r="Y252">
        <v>-47.4580635</v>
      </c>
      <c r="Z252" s="5" t="s">
        <v>7310</v>
      </c>
      <c r="AA252" t="s">
        <v>9956</v>
      </c>
      <c r="AB252" t="s">
        <v>12841</v>
      </c>
    </row>
    <row r="253" spans="1:28">
      <c r="A253">
        <v>252</v>
      </c>
      <c r="B253" t="s">
        <v>22</v>
      </c>
      <c r="C253" s="1">
        <v>12705.8</v>
      </c>
      <c r="D253" s="2">
        <v>152470</v>
      </c>
      <c r="E253" t="s">
        <v>154</v>
      </c>
      <c r="F253" t="s">
        <v>168</v>
      </c>
      <c r="G253" t="s">
        <v>271</v>
      </c>
      <c r="H253" t="s">
        <v>587</v>
      </c>
      <c r="I253" t="s">
        <v>909</v>
      </c>
      <c r="J253" t="s">
        <v>1338</v>
      </c>
      <c r="K253" t="s">
        <v>2153</v>
      </c>
      <c r="L253" t="s">
        <v>5013</v>
      </c>
      <c r="M253" t="s">
        <v>6444</v>
      </c>
      <c r="N253" t="s">
        <v>6447</v>
      </c>
      <c r="O253" s="2">
        <v>38.2745</v>
      </c>
      <c r="P253" t="s">
        <v>6545</v>
      </c>
      <c r="Q253" t="s">
        <v>7061</v>
      </c>
      <c r="S253" t="s">
        <v>7064</v>
      </c>
      <c r="T253">
        <v>1</v>
      </c>
      <c r="U253">
        <v>3.1</v>
      </c>
      <c r="V253">
        <v>40</v>
      </c>
      <c r="W253" t="b">
        <v>1</v>
      </c>
      <c r="X253">
        <v>-3.4798355</v>
      </c>
      <c r="Y253">
        <v>-44.7979931</v>
      </c>
      <c r="Z253" s="5" t="s">
        <v>7311</v>
      </c>
      <c r="AA253" t="s">
        <v>9957</v>
      </c>
      <c r="AB253" t="s">
        <v>12842</v>
      </c>
    </row>
    <row r="254" spans="1:28">
      <c r="A254">
        <v>253</v>
      </c>
      <c r="B254" t="s">
        <v>0</v>
      </c>
      <c r="C254" s="1">
        <v>12702.1</v>
      </c>
      <c r="D254" s="2">
        <v>152425</v>
      </c>
      <c r="E254" t="s">
        <v>153</v>
      </c>
      <c r="F254" t="s">
        <v>165</v>
      </c>
      <c r="G254" t="s">
        <v>186</v>
      </c>
      <c r="H254" t="s">
        <v>502</v>
      </c>
      <c r="I254" t="s">
        <v>808</v>
      </c>
      <c r="J254" t="s">
        <v>1289</v>
      </c>
      <c r="K254" t="s">
        <v>2154</v>
      </c>
      <c r="L254" t="s">
        <v>4812</v>
      </c>
      <c r="M254" t="s">
        <v>6443</v>
      </c>
      <c r="N254" t="s">
        <v>6447</v>
      </c>
      <c r="O254" s="2">
        <v>19.5031</v>
      </c>
      <c r="P254" t="s">
        <v>6546</v>
      </c>
      <c r="Q254" t="s">
        <v>7061</v>
      </c>
      <c r="S254" t="s">
        <v>7063</v>
      </c>
      <c r="T254">
        <v>2</v>
      </c>
      <c r="U254">
        <v>4.2</v>
      </c>
      <c r="V254">
        <v>40</v>
      </c>
      <c r="W254" t="b">
        <v>1</v>
      </c>
      <c r="X254">
        <v>-2.4908036</v>
      </c>
      <c r="Y254">
        <v>-44.2652484</v>
      </c>
      <c r="Z254" s="5" t="s">
        <v>7312</v>
      </c>
      <c r="AA254" t="s">
        <v>9958</v>
      </c>
      <c r="AB254" t="s">
        <v>12843</v>
      </c>
    </row>
    <row r="255" spans="1:28">
      <c r="A255">
        <v>254</v>
      </c>
      <c r="B255" t="s">
        <v>42</v>
      </c>
      <c r="C255" s="1">
        <v>12669.9</v>
      </c>
      <c r="D255" s="2">
        <v>152038</v>
      </c>
      <c r="E255" t="s">
        <v>153</v>
      </c>
      <c r="F255" t="s">
        <v>161</v>
      </c>
      <c r="G255" t="s">
        <v>216</v>
      </c>
      <c r="H255" t="s">
        <v>532</v>
      </c>
      <c r="I255" t="s">
        <v>794</v>
      </c>
      <c r="J255" t="s">
        <v>1386</v>
      </c>
      <c r="K255" t="s">
        <v>2155</v>
      </c>
      <c r="L255" t="s">
        <v>5014</v>
      </c>
      <c r="M255" t="s">
        <v>6443</v>
      </c>
      <c r="N255" t="s">
        <v>6447</v>
      </c>
      <c r="O255" s="2">
        <v>21.414</v>
      </c>
      <c r="P255" t="s">
        <v>6547</v>
      </c>
      <c r="Q255" t="s">
        <v>7062</v>
      </c>
      <c r="R255" s="2">
        <v>75</v>
      </c>
      <c r="S255" t="s">
        <v>7063</v>
      </c>
      <c r="T255">
        <v>4</v>
      </c>
      <c r="U255">
        <v>5.5</v>
      </c>
      <c r="V255">
        <v>40</v>
      </c>
      <c r="W255" t="b">
        <v>1</v>
      </c>
      <c r="X255">
        <v>-2.7846677</v>
      </c>
      <c r="Y255">
        <v>-42.3201816</v>
      </c>
      <c r="Z255" s="5" t="s">
        <v>7313</v>
      </c>
      <c r="AA255" t="s">
        <v>9959</v>
      </c>
      <c r="AB255" t="s">
        <v>12844</v>
      </c>
    </row>
    <row r="256" spans="1:28">
      <c r="A256">
        <v>255</v>
      </c>
      <c r="B256" t="s">
        <v>31</v>
      </c>
      <c r="C256" s="1">
        <v>12652.7</v>
      </c>
      <c r="D256" s="2">
        <v>151832</v>
      </c>
      <c r="E256" t="s">
        <v>153</v>
      </c>
      <c r="F256" t="s">
        <v>159</v>
      </c>
      <c r="G256" t="s">
        <v>178</v>
      </c>
      <c r="H256" t="s">
        <v>494</v>
      </c>
      <c r="I256" t="s">
        <v>794</v>
      </c>
      <c r="J256" t="s">
        <v>1421</v>
      </c>
      <c r="K256" t="s">
        <v>2156</v>
      </c>
      <c r="L256" t="s">
        <v>5015</v>
      </c>
      <c r="M256" t="s">
        <v>6443</v>
      </c>
      <c r="N256" t="s">
        <v>6447</v>
      </c>
      <c r="O256" s="2">
        <v>22.699</v>
      </c>
      <c r="P256" t="s">
        <v>4972</v>
      </c>
      <c r="Q256" t="s">
        <v>7062</v>
      </c>
      <c r="R256" s="2">
        <v>20</v>
      </c>
      <c r="S256" t="s">
        <v>7063</v>
      </c>
      <c r="T256">
        <v>18</v>
      </c>
      <c r="U256">
        <v>0.8</v>
      </c>
      <c r="V256">
        <v>51.5</v>
      </c>
      <c r="W256" t="b">
        <v>1</v>
      </c>
      <c r="X256">
        <v>-4.8576442</v>
      </c>
      <c r="Y256">
        <v>-43.3610725</v>
      </c>
      <c r="Z256" s="5" t="s">
        <v>7314</v>
      </c>
      <c r="AA256" t="s">
        <v>9960</v>
      </c>
      <c r="AB256" t="s">
        <v>12845</v>
      </c>
    </row>
    <row r="257" spans="1:28">
      <c r="A257">
        <v>256</v>
      </c>
      <c r="B257" t="s">
        <v>56</v>
      </c>
      <c r="C257" s="1">
        <v>12647.2</v>
      </c>
      <c r="D257" s="2">
        <v>151766</v>
      </c>
      <c r="E257" t="s">
        <v>153</v>
      </c>
      <c r="F257" t="s">
        <v>160</v>
      </c>
      <c r="G257" t="s">
        <v>180</v>
      </c>
      <c r="H257" t="s">
        <v>496</v>
      </c>
      <c r="I257" t="s">
        <v>910</v>
      </c>
      <c r="J257" t="s">
        <v>1422</v>
      </c>
      <c r="K257" t="s">
        <v>2157</v>
      </c>
      <c r="L257" t="s">
        <v>5016</v>
      </c>
      <c r="M257" t="s">
        <v>6443</v>
      </c>
      <c r="N257" t="s">
        <v>6447</v>
      </c>
      <c r="O257" s="2">
        <v>23.4355</v>
      </c>
      <c r="P257" t="s">
        <v>5792</v>
      </c>
      <c r="Q257" t="s">
        <v>7062</v>
      </c>
      <c r="R257" s="2">
        <v>1.5</v>
      </c>
      <c r="S257" t="s">
        <v>7063</v>
      </c>
      <c r="T257">
        <v>76</v>
      </c>
      <c r="U257">
        <v>0.5</v>
      </c>
      <c r="V257">
        <v>40</v>
      </c>
      <c r="W257" t="b">
        <v>1</v>
      </c>
      <c r="X257">
        <v>-2.5252549</v>
      </c>
      <c r="Y257">
        <v>-45.0861781</v>
      </c>
      <c r="Z257" s="5" t="s">
        <v>7315</v>
      </c>
      <c r="AA257" t="s">
        <v>9961</v>
      </c>
      <c r="AB257" t="s">
        <v>12846</v>
      </c>
    </row>
    <row r="258" spans="1:28">
      <c r="A258">
        <v>257</v>
      </c>
      <c r="B258" t="s">
        <v>2</v>
      </c>
      <c r="C258" s="1">
        <v>12640.6</v>
      </c>
      <c r="D258" s="2">
        <v>151688</v>
      </c>
      <c r="E258" t="s">
        <v>153</v>
      </c>
      <c r="F258" t="s">
        <v>161</v>
      </c>
      <c r="G258" t="s">
        <v>272</v>
      </c>
      <c r="H258" t="s">
        <v>588</v>
      </c>
      <c r="I258" t="s">
        <v>911</v>
      </c>
      <c r="J258" t="s">
        <v>1290</v>
      </c>
      <c r="K258" t="s">
        <v>2158</v>
      </c>
      <c r="L258" t="s">
        <v>5017</v>
      </c>
      <c r="M258" t="s">
        <v>6443</v>
      </c>
      <c r="N258" t="s">
        <v>6447</v>
      </c>
      <c r="O258" s="2">
        <v>19.3859</v>
      </c>
      <c r="P258" t="s">
        <v>6501</v>
      </c>
      <c r="Q258" t="s">
        <v>7061</v>
      </c>
      <c r="S258" t="s">
        <v>7063</v>
      </c>
      <c r="T258">
        <v>6</v>
      </c>
      <c r="U258">
        <v>1.4</v>
      </c>
      <c r="V258">
        <v>40</v>
      </c>
      <c r="W258" t="b">
        <v>1</v>
      </c>
      <c r="X258">
        <v>-2.5518867</v>
      </c>
      <c r="Y258">
        <v>-44.1712798</v>
      </c>
      <c r="Z258" s="5" t="s">
        <v>7316</v>
      </c>
      <c r="AA258" t="s">
        <v>9962</v>
      </c>
      <c r="AB258" t="s">
        <v>12847</v>
      </c>
    </row>
    <row r="259" spans="1:28">
      <c r="A259">
        <v>258</v>
      </c>
      <c r="B259" t="s">
        <v>0</v>
      </c>
      <c r="C259" s="1">
        <v>12621.6</v>
      </c>
      <c r="D259" s="2">
        <v>151459</v>
      </c>
      <c r="E259" t="s">
        <v>153</v>
      </c>
      <c r="F259" t="s">
        <v>160</v>
      </c>
      <c r="G259" t="s">
        <v>273</v>
      </c>
      <c r="H259" t="s">
        <v>589</v>
      </c>
      <c r="I259" t="s">
        <v>794</v>
      </c>
      <c r="J259" t="s">
        <v>1289</v>
      </c>
      <c r="K259" t="s">
        <v>2159</v>
      </c>
      <c r="L259" t="s">
        <v>5018</v>
      </c>
      <c r="M259" t="s">
        <v>6443</v>
      </c>
      <c r="N259" t="s">
        <v>6447</v>
      </c>
      <c r="O259" s="2">
        <v>32.8862</v>
      </c>
      <c r="P259" t="s">
        <v>6176</v>
      </c>
      <c r="Q259" t="s">
        <v>7061</v>
      </c>
      <c r="S259" t="s">
        <v>7063</v>
      </c>
      <c r="T259">
        <v>5</v>
      </c>
      <c r="U259">
        <v>4.2</v>
      </c>
      <c r="V259">
        <v>40</v>
      </c>
      <c r="W259" t="b">
        <v>1</v>
      </c>
      <c r="X259">
        <v>-2.5313285</v>
      </c>
      <c r="Y259">
        <v>-44.300007</v>
      </c>
      <c r="Z259" s="5" t="s">
        <v>7317</v>
      </c>
      <c r="AA259" t="s">
        <v>9963</v>
      </c>
      <c r="AB259" t="s">
        <v>12848</v>
      </c>
    </row>
    <row r="260" spans="1:28">
      <c r="A260">
        <v>259</v>
      </c>
      <c r="B260" t="s">
        <v>55</v>
      </c>
      <c r="C260" s="1">
        <v>12601.5</v>
      </c>
      <c r="D260" s="2">
        <v>151218</v>
      </c>
      <c r="E260" t="s">
        <v>153</v>
      </c>
      <c r="F260" t="s">
        <v>160</v>
      </c>
      <c r="G260" t="s">
        <v>206</v>
      </c>
      <c r="H260" t="s">
        <v>522</v>
      </c>
      <c r="I260" t="s">
        <v>794</v>
      </c>
      <c r="J260" t="s">
        <v>1419</v>
      </c>
      <c r="K260" t="s">
        <v>2160</v>
      </c>
      <c r="L260" t="s">
        <v>5019</v>
      </c>
      <c r="M260" t="s">
        <v>6443</v>
      </c>
      <c r="N260" t="s">
        <v>6447</v>
      </c>
      <c r="O260" s="2">
        <v>21.3924</v>
      </c>
      <c r="P260" t="s">
        <v>6183</v>
      </c>
      <c r="Q260" t="s">
        <v>7062</v>
      </c>
      <c r="R260" s="2">
        <v>16</v>
      </c>
      <c r="S260" t="s">
        <v>7063</v>
      </c>
      <c r="T260">
        <v>3</v>
      </c>
      <c r="U260">
        <v>0.1</v>
      </c>
      <c r="V260">
        <v>40</v>
      </c>
      <c r="W260" t="b">
        <v>1</v>
      </c>
      <c r="X260">
        <v>-4.256841</v>
      </c>
      <c r="Y260">
        <v>-43.0135368</v>
      </c>
      <c r="Z260" s="5" t="s">
        <v>7318</v>
      </c>
      <c r="AA260" t="s">
        <v>9964</v>
      </c>
      <c r="AB260" t="s">
        <v>12849</v>
      </c>
    </row>
    <row r="261" spans="1:28">
      <c r="A261">
        <v>260</v>
      </c>
      <c r="B261" t="s">
        <v>4</v>
      </c>
      <c r="C261" s="1">
        <v>12590.4</v>
      </c>
      <c r="D261" s="2">
        <v>151084</v>
      </c>
      <c r="E261" t="s">
        <v>153</v>
      </c>
      <c r="F261" t="s">
        <v>161</v>
      </c>
      <c r="G261" t="s">
        <v>181</v>
      </c>
      <c r="H261" t="s">
        <v>497</v>
      </c>
      <c r="I261" t="s">
        <v>912</v>
      </c>
      <c r="J261" t="s">
        <v>1423</v>
      </c>
      <c r="K261" t="s">
        <v>2161</v>
      </c>
      <c r="L261" t="s">
        <v>4930</v>
      </c>
      <c r="M261" t="s">
        <v>6443</v>
      </c>
      <c r="N261" t="s">
        <v>6447</v>
      </c>
      <c r="O261" s="2">
        <v>20.3009</v>
      </c>
      <c r="P261" t="s">
        <v>6356</v>
      </c>
      <c r="Q261" t="s">
        <v>7061</v>
      </c>
      <c r="S261" t="s">
        <v>7063</v>
      </c>
      <c r="T261">
        <v>141</v>
      </c>
      <c r="U261">
        <v>1.1</v>
      </c>
      <c r="V261">
        <v>40</v>
      </c>
      <c r="W261" t="b">
        <v>1</v>
      </c>
      <c r="X261">
        <v>-5.5293466</v>
      </c>
      <c r="Y261">
        <v>-47.468954</v>
      </c>
      <c r="Z261" s="5" t="s">
        <v>7319</v>
      </c>
      <c r="AA261" t="s">
        <v>9965</v>
      </c>
      <c r="AB261" t="s">
        <v>12850</v>
      </c>
    </row>
    <row r="262" spans="1:28">
      <c r="A262">
        <v>261</v>
      </c>
      <c r="B262" t="s">
        <v>0</v>
      </c>
      <c r="C262" s="1">
        <v>12589.9</v>
      </c>
      <c r="D262" s="2">
        <v>151079</v>
      </c>
      <c r="E262" t="s">
        <v>156</v>
      </c>
      <c r="F262" t="s">
        <v>158</v>
      </c>
      <c r="G262" t="s">
        <v>177</v>
      </c>
      <c r="H262" t="s">
        <v>493</v>
      </c>
      <c r="I262" t="s">
        <v>808</v>
      </c>
      <c r="J262" t="s">
        <v>1385</v>
      </c>
      <c r="K262" t="s">
        <v>2162</v>
      </c>
      <c r="L262" t="s">
        <v>5020</v>
      </c>
      <c r="M262" t="s">
        <v>6445</v>
      </c>
      <c r="N262" t="s">
        <v>6447</v>
      </c>
      <c r="O262" s="2">
        <v>22.7258</v>
      </c>
      <c r="P262" t="s">
        <v>6548</v>
      </c>
      <c r="Q262" t="s">
        <v>7061</v>
      </c>
      <c r="S262" t="s">
        <v>7063</v>
      </c>
      <c r="T262">
        <v>15</v>
      </c>
      <c r="U262">
        <v>5.1</v>
      </c>
      <c r="V262">
        <v>40</v>
      </c>
      <c r="W262" t="b">
        <v>1</v>
      </c>
      <c r="X262">
        <v>-2.4835284</v>
      </c>
      <c r="Y262">
        <v>-44.2535581</v>
      </c>
      <c r="Z262" s="5" t="s">
        <v>7320</v>
      </c>
      <c r="AA262" t="s">
        <v>9966</v>
      </c>
      <c r="AB262" t="s">
        <v>12851</v>
      </c>
    </row>
    <row r="263" spans="1:28">
      <c r="A263">
        <v>262</v>
      </c>
      <c r="B263" t="s">
        <v>9</v>
      </c>
      <c r="C263" s="1">
        <v>12578.4</v>
      </c>
      <c r="D263" s="2">
        <v>150941</v>
      </c>
      <c r="E263" t="s">
        <v>153</v>
      </c>
      <c r="F263" t="s">
        <v>160</v>
      </c>
      <c r="G263" t="s">
        <v>180</v>
      </c>
      <c r="H263" t="s">
        <v>496</v>
      </c>
      <c r="I263" t="s">
        <v>794</v>
      </c>
      <c r="J263" t="s">
        <v>1304</v>
      </c>
      <c r="K263" t="s">
        <v>2163</v>
      </c>
      <c r="L263" t="s">
        <v>5021</v>
      </c>
      <c r="M263" t="s">
        <v>6443</v>
      </c>
      <c r="N263" t="s">
        <v>6447</v>
      </c>
      <c r="O263" s="2">
        <v>20.5022</v>
      </c>
      <c r="P263" t="s">
        <v>6549</v>
      </c>
      <c r="Q263" t="s">
        <v>7062</v>
      </c>
      <c r="R263" s="2">
        <v>5</v>
      </c>
      <c r="S263" t="s">
        <v>7063</v>
      </c>
      <c r="T263">
        <v>48</v>
      </c>
      <c r="U263">
        <v>0.3</v>
      </c>
      <c r="V263">
        <v>40</v>
      </c>
      <c r="W263" t="b">
        <v>1</v>
      </c>
      <c r="X263">
        <v>-4.95095</v>
      </c>
      <c r="Y263">
        <v>-47.5018389</v>
      </c>
      <c r="Z263" s="5" t="s">
        <v>7321</v>
      </c>
      <c r="AA263" t="s">
        <v>9967</v>
      </c>
      <c r="AB263" t="s">
        <v>12852</v>
      </c>
    </row>
    <row r="264" spans="1:28">
      <c r="A264">
        <v>263</v>
      </c>
      <c r="B264" t="s">
        <v>0</v>
      </c>
      <c r="C264" s="1">
        <v>12568.6</v>
      </c>
      <c r="D264" s="2">
        <v>150824</v>
      </c>
      <c r="E264" t="s">
        <v>153</v>
      </c>
      <c r="F264" t="s">
        <v>160</v>
      </c>
      <c r="G264" t="s">
        <v>180</v>
      </c>
      <c r="H264" t="s">
        <v>496</v>
      </c>
      <c r="I264" t="s">
        <v>913</v>
      </c>
      <c r="J264" t="s">
        <v>1424</v>
      </c>
      <c r="K264" t="s">
        <v>2164</v>
      </c>
      <c r="L264" t="s">
        <v>5022</v>
      </c>
      <c r="M264" t="s">
        <v>6443</v>
      </c>
      <c r="N264" t="s">
        <v>6447</v>
      </c>
      <c r="O264" s="2">
        <v>20.5626</v>
      </c>
      <c r="P264" t="s">
        <v>6550</v>
      </c>
      <c r="Q264" t="s">
        <v>7062</v>
      </c>
      <c r="R264" s="2">
        <v>6</v>
      </c>
      <c r="S264" t="s">
        <v>7063</v>
      </c>
      <c r="T264">
        <v>17</v>
      </c>
      <c r="U264">
        <v>3.1</v>
      </c>
      <c r="V264">
        <v>40</v>
      </c>
      <c r="W264" t="b">
        <v>1</v>
      </c>
      <c r="X264">
        <v>-2.5554293</v>
      </c>
      <c r="Y264">
        <v>-44.2693842</v>
      </c>
      <c r="Z264" s="5" t="s">
        <v>7322</v>
      </c>
      <c r="AA264" t="s">
        <v>9968</v>
      </c>
      <c r="AB264" t="s">
        <v>12853</v>
      </c>
    </row>
    <row r="265" spans="1:28">
      <c r="A265">
        <v>264</v>
      </c>
      <c r="B265" t="s">
        <v>0</v>
      </c>
      <c r="C265" s="1">
        <v>12567.1</v>
      </c>
      <c r="D265" s="2">
        <v>150805</v>
      </c>
      <c r="E265" t="s">
        <v>153</v>
      </c>
      <c r="F265" t="s">
        <v>172</v>
      </c>
      <c r="G265" t="s">
        <v>274</v>
      </c>
      <c r="H265" t="s">
        <v>590</v>
      </c>
      <c r="I265" t="s">
        <v>914</v>
      </c>
      <c r="J265" t="s">
        <v>1425</v>
      </c>
      <c r="K265" t="s">
        <v>2165</v>
      </c>
      <c r="L265" t="s">
        <v>5023</v>
      </c>
      <c r="M265" t="s">
        <v>6443</v>
      </c>
      <c r="N265" t="s">
        <v>6447</v>
      </c>
      <c r="O265" s="2">
        <v>19.8355</v>
      </c>
      <c r="P265" t="s">
        <v>5023</v>
      </c>
      <c r="Q265" t="s">
        <v>7061</v>
      </c>
      <c r="S265" t="s">
        <v>7063</v>
      </c>
      <c r="T265">
        <v>12</v>
      </c>
      <c r="U265">
        <v>6.9</v>
      </c>
      <c r="V265">
        <v>40</v>
      </c>
      <c r="W265" t="b">
        <v>1</v>
      </c>
      <c r="X265">
        <v>-2.5348258</v>
      </c>
      <c r="Y265">
        <v>-44.2003343</v>
      </c>
      <c r="Z265" s="5" t="s">
        <v>7323</v>
      </c>
      <c r="AA265" t="s">
        <v>9969</v>
      </c>
      <c r="AB265" t="s">
        <v>12854</v>
      </c>
    </row>
    <row r="266" spans="1:28">
      <c r="A266">
        <v>265</v>
      </c>
      <c r="B266" t="s">
        <v>9</v>
      </c>
      <c r="C266" s="1">
        <v>12558.6</v>
      </c>
      <c r="D266" s="2">
        <v>150703</v>
      </c>
      <c r="E266" t="s">
        <v>153</v>
      </c>
      <c r="F266" t="s">
        <v>173</v>
      </c>
      <c r="G266" t="s">
        <v>270</v>
      </c>
      <c r="H266" t="s">
        <v>586</v>
      </c>
      <c r="I266" t="s">
        <v>794</v>
      </c>
      <c r="J266" t="s">
        <v>1304</v>
      </c>
      <c r="K266" t="s">
        <v>2166</v>
      </c>
      <c r="L266" t="s">
        <v>5024</v>
      </c>
      <c r="M266" t="s">
        <v>6443</v>
      </c>
      <c r="N266" t="s">
        <v>6447</v>
      </c>
      <c r="O266" s="2">
        <v>20.16</v>
      </c>
      <c r="P266" t="s">
        <v>6551</v>
      </c>
      <c r="Q266" t="s">
        <v>7061</v>
      </c>
      <c r="S266" t="s">
        <v>7063</v>
      </c>
      <c r="T266">
        <v>11</v>
      </c>
      <c r="U266">
        <v>0.4</v>
      </c>
      <c r="V266">
        <v>40</v>
      </c>
      <c r="W266" t="b">
        <v>1</v>
      </c>
      <c r="X266">
        <v>-4.9512404</v>
      </c>
      <c r="Y266">
        <v>-47.5023718</v>
      </c>
      <c r="Z266" s="5" t="s">
        <v>7324</v>
      </c>
      <c r="AA266" t="s">
        <v>9970</v>
      </c>
      <c r="AB266" t="s">
        <v>12855</v>
      </c>
    </row>
    <row r="267" spans="1:28">
      <c r="A267">
        <v>266</v>
      </c>
      <c r="B267" t="s">
        <v>0</v>
      </c>
      <c r="C267" s="1">
        <v>12554.6</v>
      </c>
      <c r="D267" s="2">
        <v>150655</v>
      </c>
      <c r="E267" t="s">
        <v>153</v>
      </c>
      <c r="F267" t="s">
        <v>174</v>
      </c>
      <c r="G267" t="s">
        <v>275</v>
      </c>
      <c r="H267" t="s">
        <v>591</v>
      </c>
      <c r="I267" t="s">
        <v>915</v>
      </c>
      <c r="J267" t="s">
        <v>1426</v>
      </c>
      <c r="K267" t="s">
        <v>2167</v>
      </c>
      <c r="L267" t="s">
        <v>5025</v>
      </c>
      <c r="M267" t="s">
        <v>6443</v>
      </c>
      <c r="N267" t="s">
        <v>6447</v>
      </c>
      <c r="O267" s="2">
        <v>20.151</v>
      </c>
      <c r="P267" t="s">
        <v>5025</v>
      </c>
      <c r="Q267" t="s">
        <v>7061</v>
      </c>
      <c r="S267" t="s">
        <v>7063</v>
      </c>
      <c r="T267">
        <v>11</v>
      </c>
      <c r="U267">
        <v>4</v>
      </c>
      <c r="V267">
        <v>40</v>
      </c>
      <c r="W267" t="b">
        <v>1</v>
      </c>
      <c r="X267">
        <v>-2.5015488</v>
      </c>
      <c r="Y267">
        <v>-44.2858924</v>
      </c>
      <c r="Z267" s="5" t="s">
        <v>7325</v>
      </c>
      <c r="AA267" t="s">
        <v>9971</v>
      </c>
      <c r="AB267" t="s">
        <v>12856</v>
      </c>
    </row>
    <row r="268" spans="1:28">
      <c r="A268">
        <v>267</v>
      </c>
      <c r="B268" t="s">
        <v>6</v>
      </c>
      <c r="C268" s="1">
        <v>12554.1</v>
      </c>
      <c r="D268" s="2">
        <v>150650</v>
      </c>
      <c r="E268" t="s">
        <v>156</v>
      </c>
      <c r="F268" t="s">
        <v>158</v>
      </c>
      <c r="G268" t="s">
        <v>177</v>
      </c>
      <c r="H268" t="s">
        <v>493</v>
      </c>
      <c r="I268" t="s">
        <v>916</v>
      </c>
      <c r="J268" t="s">
        <v>1297</v>
      </c>
      <c r="K268" t="s">
        <v>2168</v>
      </c>
      <c r="L268" t="s">
        <v>5026</v>
      </c>
      <c r="M268" t="s">
        <v>6445</v>
      </c>
      <c r="N268" t="s">
        <v>6447</v>
      </c>
      <c r="O268" s="2">
        <v>38.2755</v>
      </c>
      <c r="P268" t="s">
        <v>6226</v>
      </c>
      <c r="Q268" t="s">
        <v>7061</v>
      </c>
      <c r="S268" t="s">
        <v>7064</v>
      </c>
      <c r="T268">
        <v>4</v>
      </c>
      <c r="U268">
        <v>101.1</v>
      </c>
      <c r="V268">
        <v>220.7</v>
      </c>
      <c r="W268" t="b">
        <v>1</v>
      </c>
      <c r="X268">
        <v>-4.6960462</v>
      </c>
      <c r="Y268">
        <v>-46.2138498</v>
      </c>
      <c r="Z268" s="5" t="s">
        <v>7326</v>
      </c>
      <c r="AA268" t="s">
        <v>9972</v>
      </c>
      <c r="AB268" t="s">
        <v>12857</v>
      </c>
    </row>
    <row r="269" spans="1:28">
      <c r="A269">
        <v>268</v>
      </c>
      <c r="B269" t="s">
        <v>39</v>
      </c>
      <c r="C269" s="1">
        <v>12521.8</v>
      </c>
      <c r="D269" s="2">
        <v>150262</v>
      </c>
      <c r="E269" t="s">
        <v>153</v>
      </c>
      <c r="F269" t="s">
        <v>165</v>
      </c>
      <c r="G269" t="s">
        <v>186</v>
      </c>
      <c r="H269" t="s">
        <v>502</v>
      </c>
      <c r="I269" t="s">
        <v>917</v>
      </c>
      <c r="J269" t="s">
        <v>1381</v>
      </c>
      <c r="K269" t="s">
        <v>2169</v>
      </c>
      <c r="L269" t="s">
        <v>5027</v>
      </c>
      <c r="M269" t="s">
        <v>6443</v>
      </c>
      <c r="N269" t="s">
        <v>6447</v>
      </c>
      <c r="O269" s="2">
        <v>19.2849</v>
      </c>
      <c r="P269" t="s">
        <v>6552</v>
      </c>
      <c r="Q269" t="s">
        <v>7061</v>
      </c>
      <c r="S269" t="s">
        <v>7063</v>
      </c>
      <c r="T269">
        <v>4</v>
      </c>
      <c r="U269">
        <v>1.5</v>
      </c>
      <c r="V269">
        <v>40</v>
      </c>
      <c r="W269" t="b">
        <v>1</v>
      </c>
      <c r="X269">
        <v>-6.5514744</v>
      </c>
      <c r="Y269">
        <v>-47.4533483</v>
      </c>
      <c r="Z269" s="5" t="s">
        <v>7327</v>
      </c>
      <c r="AA269" t="s">
        <v>9973</v>
      </c>
      <c r="AB269" t="s">
        <v>12858</v>
      </c>
    </row>
    <row r="270" spans="1:28">
      <c r="A270">
        <v>269</v>
      </c>
      <c r="B270" t="s">
        <v>0</v>
      </c>
      <c r="C270" s="1">
        <v>12510.9</v>
      </c>
      <c r="D270" s="2">
        <v>150131</v>
      </c>
      <c r="E270" t="s">
        <v>153</v>
      </c>
      <c r="F270" t="s">
        <v>161</v>
      </c>
      <c r="G270" t="s">
        <v>216</v>
      </c>
      <c r="H270" t="s">
        <v>532</v>
      </c>
      <c r="I270" t="s">
        <v>918</v>
      </c>
      <c r="J270" t="s">
        <v>1427</v>
      </c>
      <c r="K270" t="s">
        <v>2170</v>
      </c>
      <c r="L270" t="s">
        <v>5007</v>
      </c>
      <c r="M270" t="s">
        <v>6443</v>
      </c>
      <c r="N270" t="s">
        <v>6447</v>
      </c>
      <c r="O270" s="2">
        <v>23.2503</v>
      </c>
      <c r="P270" t="s">
        <v>4994</v>
      </c>
      <c r="Q270" t="s">
        <v>7061</v>
      </c>
      <c r="S270" t="s">
        <v>7063</v>
      </c>
      <c r="T270">
        <v>13</v>
      </c>
      <c r="U270">
        <v>0.9</v>
      </c>
      <c r="V270">
        <v>40</v>
      </c>
      <c r="W270" t="b">
        <v>1</v>
      </c>
      <c r="X270">
        <v>-2.5208511</v>
      </c>
      <c r="Y270">
        <v>-44.2645644</v>
      </c>
      <c r="Z270" s="5" t="s">
        <v>7328</v>
      </c>
      <c r="AA270" t="s">
        <v>9974</v>
      </c>
      <c r="AB270" t="s">
        <v>12859</v>
      </c>
    </row>
    <row r="271" spans="1:28">
      <c r="A271">
        <v>270</v>
      </c>
      <c r="B271" t="s">
        <v>14</v>
      </c>
      <c r="C271" s="1">
        <v>12504.6</v>
      </c>
      <c r="D271" s="2">
        <v>150055</v>
      </c>
      <c r="E271" t="s">
        <v>153</v>
      </c>
      <c r="F271" t="s">
        <v>160</v>
      </c>
      <c r="G271" t="s">
        <v>262</v>
      </c>
      <c r="H271" t="s">
        <v>578</v>
      </c>
      <c r="I271" t="s">
        <v>794</v>
      </c>
      <c r="J271" t="s">
        <v>1318</v>
      </c>
      <c r="K271" t="s">
        <v>2171</v>
      </c>
      <c r="L271" t="s">
        <v>5028</v>
      </c>
      <c r="M271" t="s">
        <v>6443</v>
      </c>
      <c r="N271" t="s">
        <v>6447</v>
      </c>
      <c r="O271" s="2">
        <v>21.0002</v>
      </c>
      <c r="P271" t="s">
        <v>6214</v>
      </c>
      <c r="Q271" t="s">
        <v>7062</v>
      </c>
      <c r="R271" s="2">
        <v>8</v>
      </c>
      <c r="S271" t="s">
        <v>7063</v>
      </c>
      <c r="T271">
        <v>2</v>
      </c>
      <c r="U271">
        <v>0.4</v>
      </c>
      <c r="V271">
        <v>60.6</v>
      </c>
      <c r="W271" t="b">
        <v>1</v>
      </c>
      <c r="X271">
        <v>-5.8181561</v>
      </c>
      <c r="Y271">
        <v>-46.1425648</v>
      </c>
      <c r="Z271" s="5" t="s">
        <v>7329</v>
      </c>
      <c r="AA271" t="s">
        <v>9975</v>
      </c>
      <c r="AB271" t="s">
        <v>12860</v>
      </c>
    </row>
    <row r="272" spans="1:28">
      <c r="A272">
        <v>271</v>
      </c>
      <c r="B272" t="s">
        <v>49</v>
      </c>
      <c r="C272" s="1">
        <v>12473.9</v>
      </c>
      <c r="D272" s="2">
        <v>149687</v>
      </c>
      <c r="E272" t="s">
        <v>156</v>
      </c>
      <c r="F272" t="s">
        <v>158</v>
      </c>
      <c r="G272" t="s">
        <v>177</v>
      </c>
      <c r="H272" t="s">
        <v>493</v>
      </c>
      <c r="I272" t="s">
        <v>895</v>
      </c>
      <c r="J272" t="s">
        <v>1407</v>
      </c>
      <c r="K272" t="s">
        <v>2172</v>
      </c>
      <c r="L272" t="s">
        <v>5029</v>
      </c>
      <c r="M272" t="s">
        <v>6445</v>
      </c>
      <c r="N272" t="s">
        <v>6447</v>
      </c>
      <c r="O272" s="2">
        <v>22.5176</v>
      </c>
      <c r="P272" t="s">
        <v>6553</v>
      </c>
      <c r="Q272" t="s">
        <v>7061</v>
      </c>
      <c r="S272" t="s">
        <v>7063</v>
      </c>
      <c r="T272">
        <v>3</v>
      </c>
      <c r="U272">
        <v>1.9</v>
      </c>
      <c r="V272">
        <v>40</v>
      </c>
      <c r="W272" t="b">
        <v>1</v>
      </c>
      <c r="X272">
        <v>-2.4241274</v>
      </c>
      <c r="Y272">
        <v>-44.1017299</v>
      </c>
      <c r="Z272" s="5" t="s">
        <v>7330</v>
      </c>
      <c r="AA272" t="s">
        <v>9976</v>
      </c>
      <c r="AB272" t="s">
        <v>12861</v>
      </c>
    </row>
    <row r="273" spans="1:28">
      <c r="A273">
        <v>272</v>
      </c>
      <c r="B273" t="s">
        <v>57</v>
      </c>
      <c r="C273" s="1">
        <v>12462.8</v>
      </c>
      <c r="D273" s="2">
        <v>149553</v>
      </c>
      <c r="E273" t="s">
        <v>153</v>
      </c>
      <c r="F273" t="s">
        <v>161</v>
      </c>
      <c r="G273" t="s">
        <v>204</v>
      </c>
      <c r="H273" t="s">
        <v>520</v>
      </c>
      <c r="I273" t="s">
        <v>794</v>
      </c>
      <c r="J273" t="s">
        <v>1428</v>
      </c>
      <c r="K273" t="s">
        <v>2173</v>
      </c>
      <c r="L273" t="s">
        <v>5030</v>
      </c>
      <c r="M273" t="s">
        <v>6443</v>
      </c>
      <c r="N273" t="s">
        <v>6447</v>
      </c>
      <c r="O273" s="2">
        <v>19.9984</v>
      </c>
      <c r="P273" t="s">
        <v>5497</v>
      </c>
      <c r="Q273" t="s">
        <v>7061</v>
      </c>
      <c r="S273" t="s">
        <v>7063</v>
      </c>
      <c r="T273">
        <v>11</v>
      </c>
      <c r="U273">
        <v>0.5</v>
      </c>
      <c r="V273">
        <v>40</v>
      </c>
      <c r="W273" t="b">
        <v>1</v>
      </c>
      <c r="X273">
        <v>-5.2877781</v>
      </c>
      <c r="Y273">
        <v>-44.4934658</v>
      </c>
      <c r="Z273" s="5" t="s">
        <v>7331</v>
      </c>
      <c r="AA273" t="s">
        <v>9977</v>
      </c>
      <c r="AB273" t="s">
        <v>12862</v>
      </c>
    </row>
    <row r="274" spans="1:28">
      <c r="A274">
        <v>273</v>
      </c>
      <c r="B274" t="s">
        <v>49</v>
      </c>
      <c r="C274" s="1">
        <v>12449.4</v>
      </c>
      <c r="D274" s="2">
        <v>149393</v>
      </c>
      <c r="E274" t="s">
        <v>153</v>
      </c>
      <c r="F274" t="s">
        <v>160</v>
      </c>
      <c r="G274" t="s">
        <v>206</v>
      </c>
      <c r="H274" t="s">
        <v>522</v>
      </c>
      <c r="I274" t="s">
        <v>919</v>
      </c>
      <c r="J274" t="s">
        <v>1407</v>
      </c>
      <c r="K274" t="s">
        <v>2174</v>
      </c>
      <c r="L274" t="s">
        <v>5031</v>
      </c>
      <c r="M274" t="s">
        <v>6443</v>
      </c>
      <c r="N274" t="s">
        <v>6447</v>
      </c>
      <c r="O274" s="2">
        <v>19.7443</v>
      </c>
      <c r="P274" t="s">
        <v>5701</v>
      </c>
      <c r="Q274" t="s">
        <v>7061</v>
      </c>
      <c r="S274" t="s">
        <v>7063</v>
      </c>
      <c r="T274">
        <v>3</v>
      </c>
      <c r="U274">
        <v>7.1</v>
      </c>
      <c r="V274">
        <v>40</v>
      </c>
      <c r="W274" t="b">
        <v>1</v>
      </c>
      <c r="X274">
        <v>-2.466214</v>
      </c>
      <c r="Y274">
        <v>-44.1644591</v>
      </c>
      <c r="Z274" s="5" t="s">
        <v>7332</v>
      </c>
      <c r="AA274" t="s">
        <v>9978</v>
      </c>
      <c r="AB274" t="s">
        <v>12863</v>
      </c>
    </row>
    <row r="275" spans="1:28">
      <c r="A275">
        <v>274</v>
      </c>
      <c r="B275" t="s">
        <v>40</v>
      </c>
      <c r="C275" s="1">
        <v>12447</v>
      </c>
      <c r="D275" s="2">
        <v>149364</v>
      </c>
      <c r="E275" t="s">
        <v>156</v>
      </c>
      <c r="F275" t="s">
        <v>158</v>
      </c>
      <c r="G275" t="s">
        <v>177</v>
      </c>
      <c r="H275" t="s">
        <v>493</v>
      </c>
      <c r="I275" t="s">
        <v>894</v>
      </c>
      <c r="J275" t="s">
        <v>1383</v>
      </c>
      <c r="K275" t="s">
        <v>2175</v>
      </c>
      <c r="L275" t="s">
        <v>5032</v>
      </c>
      <c r="M275" t="s">
        <v>6445</v>
      </c>
      <c r="N275" t="s">
        <v>6447</v>
      </c>
      <c r="O275" s="2">
        <v>22.424</v>
      </c>
      <c r="P275" t="s">
        <v>5100</v>
      </c>
      <c r="Q275" t="s">
        <v>7061</v>
      </c>
      <c r="S275" t="s">
        <v>7063</v>
      </c>
      <c r="T275">
        <v>6</v>
      </c>
      <c r="U275">
        <v>1.8</v>
      </c>
      <c r="V275">
        <v>40</v>
      </c>
      <c r="W275" t="b">
        <v>1</v>
      </c>
      <c r="X275">
        <v>-4.2163264</v>
      </c>
      <c r="Y275">
        <v>-44.7874234</v>
      </c>
      <c r="Z275" s="5" t="s">
        <v>7333</v>
      </c>
      <c r="AA275" t="s">
        <v>9979</v>
      </c>
      <c r="AB275" t="s">
        <v>12864</v>
      </c>
    </row>
    <row r="276" spans="1:28">
      <c r="A276">
        <v>275</v>
      </c>
      <c r="B276" t="s">
        <v>0</v>
      </c>
      <c r="C276" s="1">
        <v>12441.6</v>
      </c>
      <c r="D276" s="2">
        <v>149299</v>
      </c>
      <c r="E276" t="s">
        <v>156</v>
      </c>
      <c r="F276" t="s">
        <v>158</v>
      </c>
      <c r="G276" t="s">
        <v>177</v>
      </c>
      <c r="H276" t="s">
        <v>493</v>
      </c>
      <c r="I276" t="s">
        <v>920</v>
      </c>
      <c r="J276" t="s">
        <v>1289</v>
      </c>
      <c r="K276" t="s">
        <v>2176</v>
      </c>
      <c r="L276" t="s">
        <v>5033</v>
      </c>
      <c r="M276" t="s">
        <v>6445</v>
      </c>
      <c r="N276" t="s">
        <v>6447</v>
      </c>
      <c r="O276" s="2">
        <v>25.8915</v>
      </c>
      <c r="P276" t="s">
        <v>4951</v>
      </c>
      <c r="Q276" t="s">
        <v>7062</v>
      </c>
      <c r="R276" s="2">
        <v>72</v>
      </c>
      <c r="S276" t="s">
        <v>7063</v>
      </c>
      <c r="T276">
        <v>4</v>
      </c>
      <c r="U276">
        <v>9.800000000000001</v>
      </c>
      <c r="V276">
        <v>40</v>
      </c>
      <c r="W276" t="b">
        <v>1</v>
      </c>
      <c r="X276">
        <v>-2.5850377</v>
      </c>
      <c r="Y276">
        <v>-44.1940966</v>
      </c>
      <c r="Z276" s="5" t="s">
        <v>7334</v>
      </c>
      <c r="AA276" t="s">
        <v>9980</v>
      </c>
      <c r="AB276" t="s">
        <v>12865</v>
      </c>
    </row>
    <row r="277" spans="1:28">
      <c r="A277">
        <v>276</v>
      </c>
      <c r="B277" t="s">
        <v>26</v>
      </c>
      <c r="C277" s="1">
        <v>12421.4</v>
      </c>
      <c r="D277" s="2">
        <v>149057</v>
      </c>
      <c r="E277" t="s">
        <v>153</v>
      </c>
      <c r="F277" t="s">
        <v>160</v>
      </c>
      <c r="G277" t="s">
        <v>208</v>
      </c>
      <c r="H277" t="s">
        <v>524</v>
      </c>
      <c r="I277" t="s">
        <v>850</v>
      </c>
      <c r="J277" t="s">
        <v>1353</v>
      </c>
      <c r="K277" t="s">
        <v>2177</v>
      </c>
      <c r="L277" t="s">
        <v>5034</v>
      </c>
      <c r="M277" t="s">
        <v>6443</v>
      </c>
      <c r="N277" t="s">
        <v>6447</v>
      </c>
      <c r="O277" s="2">
        <v>24.0461</v>
      </c>
      <c r="P277" t="s">
        <v>6554</v>
      </c>
      <c r="Q277" t="s">
        <v>7062</v>
      </c>
      <c r="R277" s="2">
        <v>2.75</v>
      </c>
      <c r="S277" t="s">
        <v>7063</v>
      </c>
      <c r="T277">
        <v>9</v>
      </c>
      <c r="U277">
        <v>0.5</v>
      </c>
      <c r="V277">
        <v>40</v>
      </c>
      <c r="W277" t="b">
        <v>1</v>
      </c>
      <c r="X277">
        <v>-5.0907274</v>
      </c>
      <c r="Y277">
        <v>-42.8347866</v>
      </c>
      <c r="Z277" s="5" t="s">
        <v>7335</v>
      </c>
      <c r="AA277" t="s">
        <v>9981</v>
      </c>
      <c r="AB277" t="s">
        <v>12866</v>
      </c>
    </row>
    <row r="278" spans="1:28">
      <c r="A278">
        <v>277</v>
      </c>
      <c r="B278" t="s">
        <v>15</v>
      </c>
      <c r="C278" s="1">
        <v>12413.2</v>
      </c>
      <c r="D278" s="2">
        <v>148959</v>
      </c>
      <c r="E278" t="s">
        <v>153</v>
      </c>
      <c r="F278" t="s">
        <v>160</v>
      </c>
      <c r="G278" t="s">
        <v>260</v>
      </c>
      <c r="H278" t="s">
        <v>576</v>
      </c>
      <c r="I278" t="s">
        <v>794</v>
      </c>
      <c r="J278" t="s">
        <v>1320</v>
      </c>
      <c r="K278" t="s">
        <v>2178</v>
      </c>
      <c r="L278" t="s">
        <v>5035</v>
      </c>
      <c r="M278" t="s">
        <v>6443</v>
      </c>
      <c r="N278" t="s">
        <v>6447</v>
      </c>
      <c r="O278" s="2">
        <v>20.4302</v>
      </c>
      <c r="P278" t="s">
        <v>6555</v>
      </c>
      <c r="Q278" t="s">
        <v>7061</v>
      </c>
      <c r="S278" t="s">
        <v>7063</v>
      </c>
      <c r="T278">
        <v>6</v>
      </c>
      <c r="U278">
        <v>0.3</v>
      </c>
      <c r="V278">
        <v>40</v>
      </c>
      <c r="W278" t="b">
        <v>1</v>
      </c>
      <c r="X278">
        <v>-7.5294923</v>
      </c>
      <c r="Y278">
        <v>-46.0370068</v>
      </c>
      <c r="Z278" s="5" t="s">
        <v>7336</v>
      </c>
      <c r="AA278" t="s">
        <v>9982</v>
      </c>
      <c r="AB278" t="s">
        <v>12867</v>
      </c>
    </row>
    <row r="279" spans="1:28">
      <c r="A279">
        <v>278</v>
      </c>
      <c r="B279" t="s">
        <v>0</v>
      </c>
      <c r="C279" s="1">
        <v>12412.3</v>
      </c>
      <c r="D279" s="2">
        <v>148948</v>
      </c>
      <c r="E279" t="s">
        <v>153</v>
      </c>
      <c r="F279" t="s">
        <v>161</v>
      </c>
      <c r="G279" t="s">
        <v>248</v>
      </c>
      <c r="H279" t="s">
        <v>564</v>
      </c>
      <c r="I279" t="s">
        <v>881</v>
      </c>
      <c r="J279" t="s">
        <v>1289</v>
      </c>
      <c r="K279" t="s">
        <v>2179</v>
      </c>
      <c r="L279" t="s">
        <v>5036</v>
      </c>
      <c r="M279" t="s">
        <v>6443</v>
      </c>
      <c r="N279" t="s">
        <v>6447</v>
      </c>
      <c r="O279" s="2">
        <v>21.1464</v>
      </c>
      <c r="P279" t="s">
        <v>5983</v>
      </c>
      <c r="Q279" t="s">
        <v>7061</v>
      </c>
      <c r="S279" t="s">
        <v>7063</v>
      </c>
      <c r="T279">
        <v>1</v>
      </c>
      <c r="U279">
        <v>4.7</v>
      </c>
      <c r="V279">
        <v>40</v>
      </c>
      <c r="W279" t="b">
        <v>1</v>
      </c>
      <c r="X279">
        <v>-2.4929631</v>
      </c>
      <c r="Y279">
        <v>-44.2847727</v>
      </c>
      <c r="Z279" s="5" t="s">
        <v>7337</v>
      </c>
      <c r="AA279" t="s">
        <v>9983</v>
      </c>
      <c r="AB279" t="s">
        <v>12868</v>
      </c>
    </row>
    <row r="280" spans="1:28">
      <c r="A280">
        <v>279</v>
      </c>
      <c r="B280" t="s">
        <v>58</v>
      </c>
      <c r="C280" s="1">
        <v>12403.5</v>
      </c>
      <c r="D280" s="2">
        <v>148841</v>
      </c>
      <c r="E280" t="s">
        <v>156</v>
      </c>
      <c r="F280" t="s">
        <v>158</v>
      </c>
      <c r="G280" t="s">
        <v>177</v>
      </c>
      <c r="H280" t="s">
        <v>493</v>
      </c>
      <c r="I280" t="s">
        <v>794</v>
      </c>
      <c r="J280" t="s">
        <v>1429</v>
      </c>
      <c r="K280" t="s">
        <v>2180</v>
      </c>
      <c r="L280" t="s">
        <v>5037</v>
      </c>
      <c r="M280" t="s">
        <v>6446</v>
      </c>
      <c r="N280" t="s">
        <v>6447</v>
      </c>
      <c r="O280" s="2">
        <v>22.7006</v>
      </c>
      <c r="P280" t="s">
        <v>5192</v>
      </c>
      <c r="Q280" t="s">
        <v>7062</v>
      </c>
      <c r="R280" s="2">
        <v>27</v>
      </c>
      <c r="S280" t="s">
        <v>7063</v>
      </c>
      <c r="T280">
        <v>1</v>
      </c>
      <c r="U280">
        <v>0.2</v>
      </c>
      <c r="V280">
        <v>40</v>
      </c>
      <c r="W280" t="b">
        <v>1</v>
      </c>
      <c r="X280">
        <v>-4.5714759</v>
      </c>
      <c r="Y280">
        <v>-45.1330308</v>
      </c>
      <c r="Z280" s="5" t="s">
        <v>7338</v>
      </c>
      <c r="AA280" t="s">
        <v>9984</v>
      </c>
      <c r="AB280" t="s">
        <v>12869</v>
      </c>
    </row>
    <row r="281" spans="1:28">
      <c r="A281">
        <v>280</v>
      </c>
      <c r="B281" t="s">
        <v>0</v>
      </c>
      <c r="C281" s="1">
        <v>12401.8</v>
      </c>
      <c r="D281" s="2">
        <v>148822</v>
      </c>
      <c r="E281" t="s">
        <v>153</v>
      </c>
      <c r="F281" t="s">
        <v>170</v>
      </c>
      <c r="G281" t="s">
        <v>276</v>
      </c>
      <c r="H281" t="s">
        <v>592</v>
      </c>
      <c r="I281" t="s">
        <v>808</v>
      </c>
      <c r="J281" t="s">
        <v>1303</v>
      </c>
      <c r="K281" t="s">
        <v>2181</v>
      </c>
      <c r="L281" t="s">
        <v>4812</v>
      </c>
      <c r="M281" t="s">
        <v>6443</v>
      </c>
      <c r="N281" t="s">
        <v>6447</v>
      </c>
      <c r="O281" s="2">
        <v>21.3076</v>
      </c>
      <c r="P281" t="s">
        <v>5842</v>
      </c>
      <c r="Q281" t="s">
        <v>7061</v>
      </c>
      <c r="S281" t="s">
        <v>7063</v>
      </c>
      <c r="T281">
        <v>3</v>
      </c>
      <c r="U281">
        <v>3.9</v>
      </c>
      <c r="V281">
        <v>40</v>
      </c>
      <c r="W281" t="b">
        <v>1</v>
      </c>
      <c r="X281">
        <v>-2.4938055</v>
      </c>
      <c r="Y281">
        <v>-44.2702821</v>
      </c>
      <c r="Z281" s="5" t="s">
        <v>7339</v>
      </c>
      <c r="AA281" t="s">
        <v>9985</v>
      </c>
      <c r="AB281" t="s">
        <v>12870</v>
      </c>
    </row>
    <row r="282" spans="1:28">
      <c r="A282">
        <v>281</v>
      </c>
      <c r="B282" t="s">
        <v>0</v>
      </c>
      <c r="C282" s="1">
        <v>12390.5</v>
      </c>
      <c r="D282" s="2">
        <v>148686</v>
      </c>
      <c r="E282" t="s">
        <v>156</v>
      </c>
      <c r="F282" t="s">
        <v>158</v>
      </c>
      <c r="G282" t="s">
        <v>177</v>
      </c>
      <c r="H282" t="s">
        <v>493</v>
      </c>
      <c r="I282" t="s">
        <v>921</v>
      </c>
      <c r="J282" t="s">
        <v>1430</v>
      </c>
      <c r="K282" t="s">
        <v>2182</v>
      </c>
      <c r="L282" t="s">
        <v>5038</v>
      </c>
      <c r="M282" t="s">
        <v>6445</v>
      </c>
      <c r="N282" t="s">
        <v>6447</v>
      </c>
      <c r="O282" s="2">
        <v>21.4063</v>
      </c>
      <c r="P282" t="s">
        <v>6556</v>
      </c>
      <c r="Q282" t="s">
        <v>7061</v>
      </c>
      <c r="S282" t="s">
        <v>7063</v>
      </c>
      <c r="T282">
        <v>2</v>
      </c>
      <c r="U282">
        <v>5.8</v>
      </c>
      <c r="V282">
        <v>40</v>
      </c>
      <c r="W282" t="b">
        <v>1</v>
      </c>
      <c r="X282">
        <v>-2.491755</v>
      </c>
      <c r="Y282">
        <v>-44.2993477</v>
      </c>
      <c r="Z282" s="5" t="s">
        <v>7340</v>
      </c>
      <c r="AA282" t="s">
        <v>9986</v>
      </c>
      <c r="AB282" t="s">
        <v>12871</v>
      </c>
    </row>
    <row r="283" spans="1:28">
      <c r="A283">
        <v>282</v>
      </c>
      <c r="B283" t="s">
        <v>59</v>
      </c>
      <c r="C283" s="1">
        <v>12387.5</v>
      </c>
      <c r="D283" s="2">
        <v>148650</v>
      </c>
      <c r="E283" t="s">
        <v>154</v>
      </c>
      <c r="F283" t="s">
        <v>158</v>
      </c>
      <c r="G283" t="s">
        <v>177</v>
      </c>
      <c r="H283" t="s">
        <v>493</v>
      </c>
      <c r="I283" t="s">
        <v>877</v>
      </c>
      <c r="J283" t="s">
        <v>1431</v>
      </c>
      <c r="K283" t="s">
        <v>2183</v>
      </c>
      <c r="L283" t="s">
        <v>4939</v>
      </c>
      <c r="M283" t="s">
        <v>6444</v>
      </c>
      <c r="N283" t="s">
        <v>6447</v>
      </c>
      <c r="O283" s="2">
        <v>30.7878</v>
      </c>
      <c r="P283" t="s">
        <v>4939</v>
      </c>
      <c r="Q283" t="s">
        <v>7061</v>
      </c>
      <c r="S283" t="s">
        <v>7064</v>
      </c>
      <c r="T283">
        <v>1</v>
      </c>
      <c r="U283">
        <v>1.3</v>
      </c>
      <c r="V283">
        <v>40</v>
      </c>
      <c r="W283" t="b">
        <v>1</v>
      </c>
      <c r="X283">
        <v>-3.6833558</v>
      </c>
      <c r="Y283">
        <v>-43.1459846</v>
      </c>
      <c r="Z283" s="5" t="s">
        <v>7341</v>
      </c>
      <c r="AA283" t="s">
        <v>9987</v>
      </c>
      <c r="AB283" t="s">
        <v>12872</v>
      </c>
    </row>
    <row r="284" spans="1:28">
      <c r="A284">
        <v>283</v>
      </c>
      <c r="B284" t="s">
        <v>42</v>
      </c>
      <c r="C284" s="1">
        <v>12376.9</v>
      </c>
      <c r="D284" s="2">
        <v>148523</v>
      </c>
      <c r="E284" t="s">
        <v>155</v>
      </c>
      <c r="F284" t="s">
        <v>162</v>
      </c>
      <c r="G284" t="s">
        <v>191</v>
      </c>
      <c r="H284" t="s">
        <v>507</v>
      </c>
      <c r="I284" t="s">
        <v>922</v>
      </c>
      <c r="J284" t="s">
        <v>1386</v>
      </c>
      <c r="K284" t="s">
        <v>2184</v>
      </c>
      <c r="L284" t="s">
        <v>4951</v>
      </c>
      <c r="M284" t="s">
        <v>6443</v>
      </c>
      <c r="N284" t="s">
        <v>6447</v>
      </c>
      <c r="O284" s="2">
        <v>15.2551</v>
      </c>
      <c r="P284" t="s">
        <v>4951</v>
      </c>
      <c r="Q284" t="s">
        <v>7061</v>
      </c>
      <c r="S284" t="s">
        <v>7063</v>
      </c>
      <c r="T284">
        <v>1</v>
      </c>
      <c r="U284">
        <v>1.2</v>
      </c>
      <c r="V284">
        <v>40</v>
      </c>
      <c r="W284" t="b">
        <v>1</v>
      </c>
      <c r="X284">
        <v>-2.7704293</v>
      </c>
      <c r="Y284">
        <v>-42.2677385</v>
      </c>
      <c r="Z284" s="5" t="s">
        <v>7342</v>
      </c>
      <c r="AA284" t="s">
        <v>9988</v>
      </c>
      <c r="AB284" t="s">
        <v>12873</v>
      </c>
    </row>
    <row r="285" spans="1:28">
      <c r="A285">
        <v>284</v>
      </c>
      <c r="B285" t="s">
        <v>40</v>
      </c>
      <c r="C285" s="1">
        <v>12368.7</v>
      </c>
      <c r="D285" s="2">
        <v>148425</v>
      </c>
      <c r="E285" t="s">
        <v>153</v>
      </c>
      <c r="F285" t="s">
        <v>159</v>
      </c>
      <c r="G285" t="s">
        <v>178</v>
      </c>
      <c r="H285" t="s">
        <v>494</v>
      </c>
      <c r="I285" t="s">
        <v>794</v>
      </c>
      <c r="J285" t="s">
        <v>1383</v>
      </c>
      <c r="K285" t="s">
        <v>2185</v>
      </c>
      <c r="L285" t="s">
        <v>5039</v>
      </c>
      <c r="M285" t="s">
        <v>6443</v>
      </c>
      <c r="N285" t="s">
        <v>6447</v>
      </c>
      <c r="O285" s="2">
        <v>21.3878</v>
      </c>
      <c r="P285" t="s">
        <v>6329</v>
      </c>
      <c r="Q285" t="s">
        <v>7061</v>
      </c>
      <c r="S285" t="s">
        <v>7063</v>
      </c>
      <c r="T285">
        <v>1</v>
      </c>
      <c r="U285">
        <v>0.4</v>
      </c>
      <c r="V285">
        <v>40</v>
      </c>
      <c r="W285" t="b">
        <v>1</v>
      </c>
      <c r="X285">
        <v>-4.2326318</v>
      </c>
      <c r="Y285">
        <v>-44.7780794</v>
      </c>
      <c r="Z285" s="5" t="s">
        <v>7343</v>
      </c>
      <c r="AA285" t="s">
        <v>9989</v>
      </c>
      <c r="AB285" t="s">
        <v>12874</v>
      </c>
    </row>
    <row r="286" spans="1:28">
      <c r="A286">
        <v>285</v>
      </c>
      <c r="B286" t="s">
        <v>9</v>
      </c>
      <c r="C286" s="1">
        <v>12347.5</v>
      </c>
      <c r="D286" s="2">
        <v>148170</v>
      </c>
      <c r="E286" t="s">
        <v>153</v>
      </c>
      <c r="F286" t="s">
        <v>161</v>
      </c>
      <c r="G286" t="s">
        <v>277</v>
      </c>
      <c r="H286" t="s">
        <v>593</v>
      </c>
      <c r="I286" t="s">
        <v>794</v>
      </c>
      <c r="J286" t="s">
        <v>1304</v>
      </c>
      <c r="K286" t="s">
        <v>2186</v>
      </c>
      <c r="L286" t="s">
        <v>5040</v>
      </c>
      <c r="M286" t="s">
        <v>6443</v>
      </c>
      <c r="N286" t="s">
        <v>6447</v>
      </c>
      <c r="O286" s="2">
        <v>19.3711</v>
      </c>
      <c r="P286" t="s">
        <v>6557</v>
      </c>
      <c r="Q286" t="s">
        <v>7061</v>
      </c>
      <c r="S286" t="s">
        <v>7063</v>
      </c>
      <c r="T286">
        <v>48</v>
      </c>
      <c r="U286">
        <v>0.3</v>
      </c>
      <c r="V286">
        <v>40</v>
      </c>
      <c r="W286" t="b">
        <v>1</v>
      </c>
      <c r="X286">
        <v>-4.95095</v>
      </c>
      <c r="Y286">
        <v>-47.5018389</v>
      </c>
      <c r="Z286" s="5" t="s">
        <v>7321</v>
      </c>
      <c r="AA286" t="s">
        <v>9990</v>
      </c>
      <c r="AB286" t="s">
        <v>12852</v>
      </c>
    </row>
    <row r="287" spans="1:28">
      <c r="A287">
        <v>286</v>
      </c>
      <c r="B287" t="s">
        <v>4</v>
      </c>
      <c r="C287" s="1">
        <v>12342.4</v>
      </c>
      <c r="D287" s="2">
        <v>148109</v>
      </c>
      <c r="E287" t="s">
        <v>153</v>
      </c>
      <c r="F287" t="s">
        <v>160</v>
      </c>
      <c r="G287" t="s">
        <v>182</v>
      </c>
      <c r="H287" t="s">
        <v>498</v>
      </c>
      <c r="I287" t="s">
        <v>846</v>
      </c>
      <c r="J287" t="s">
        <v>1432</v>
      </c>
      <c r="K287" t="s">
        <v>2187</v>
      </c>
      <c r="L287" t="s">
        <v>5041</v>
      </c>
      <c r="M287" t="s">
        <v>6443</v>
      </c>
      <c r="N287" t="s">
        <v>6447</v>
      </c>
      <c r="O287" s="2">
        <v>20.6315</v>
      </c>
      <c r="P287" t="s">
        <v>6558</v>
      </c>
      <c r="Q287" t="s">
        <v>7061</v>
      </c>
      <c r="S287" t="s">
        <v>7063</v>
      </c>
      <c r="T287">
        <v>9</v>
      </c>
      <c r="U287">
        <v>1.4</v>
      </c>
      <c r="V287">
        <v>40</v>
      </c>
      <c r="W287" t="b">
        <v>1</v>
      </c>
      <c r="X287">
        <v>-5.5344894</v>
      </c>
      <c r="Y287">
        <v>-47.475914</v>
      </c>
      <c r="Z287" s="5" t="s">
        <v>7344</v>
      </c>
      <c r="AA287" t="s">
        <v>9991</v>
      </c>
      <c r="AB287" t="s">
        <v>12875</v>
      </c>
    </row>
    <row r="288" spans="1:28">
      <c r="A288">
        <v>287</v>
      </c>
      <c r="B288" t="s">
        <v>4</v>
      </c>
      <c r="C288" s="1">
        <v>12309.6</v>
      </c>
      <c r="D288" s="2">
        <v>147715</v>
      </c>
      <c r="E288" t="s">
        <v>153</v>
      </c>
      <c r="F288" t="s">
        <v>160</v>
      </c>
      <c r="G288" t="s">
        <v>180</v>
      </c>
      <c r="H288" t="s">
        <v>496</v>
      </c>
      <c r="I288" t="s">
        <v>846</v>
      </c>
      <c r="J288" t="s">
        <v>1433</v>
      </c>
      <c r="K288" t="s">
        <v>2188</v>
      </c>
      <c r="L288" t="s">
        <v>5042</v>
      </c>
      <c r="M288" t="s">
        <v>6443</v>
      </c>
      <c r="N288" t="s">
        <v>6447</v>
      </c>
      <c r="O288" s="2">
        <v>20.5179</v>
      </c>
      <c r="P288" t="s">
        <v>6559</v>
      </c>
      <c r="Q288" t="s">
        <v>7061</v>
      </c>
      <c r="S288" t="s">
        <v>7063</v>
      </c>
      <c r="T288">
        <v>35</v>
      </c>
      <c r="U288">
        <v>1.8</v>
      </c>
      <c r="V288">
        <v>40</v>
      </c>
      <c r="W288" t="b">
        <v>1</v>
      </c>
      <c r="X288">
        <v>-5.5380978</v>
      </c>
      <c r="Y288">
        <v>-47.4728287</v>
      </c>
      <c r="Z288" s="5" t="s">
        <v>7345</v>
      </c>
      <c r="AA288" t="s">
        <v>9992</v>
      </c>
      <c r="AB288" t="s">
        <v>12876</v>
      </c>
    </row>
    <row r="289" spans="1:28">
      <c r="A289">
        <v>288</v>
      </c>
      <c r="B289" t="s">
        <v>57</v>
      </c>
      <c r="C289" s="1">
        <v>12300.5</v>
      </c>
      <c r="D289" s="2">
        <v>147606</v>
      </c>
      <c r="E289" t="s">
        <v>153</v>
      </c>
      <c r="F289" t="s">
        <v>161</v>
      </c>
      <c r="G289" t="s">
        <v>181</v>
      </c>
      <c r="H289" t="s">
        <v>497</v>
      </c>
      <c r="I289" t="s">
        <v>794</v>
      </c>
      <c r="J289" t="s">
        <v>1428</v>
      </c>
      <c r="K289" t="s">
        <v>2189</v>
      </c>
      <c r="L289" t="s">
        <v>5043</v>
      </c>
      <c r="M289" t="s">
        <v>6443</v>
      </c>
      <c r="N289" t="s">
        <v>6447</v>
      </c>
      <c r="O289" s="2">
        <v>22.4597</v>
      </c>
      <c r="P289" t="s">
        <v>6560</v>
      </c>
      <c r="Q289" t="s">
        <v>7062</v>
      </c>
      <c r="R289" s="2">
        <v>66</v>
      </c>
      <c r="S289" t="s">
        <v>7063</v>
      </c>
      <c r="T289">
        <v>1</v>
      </c>
      <c r="U289">
        <v>0.6</v>
      </c>
      <c r="V289">
        <v>40</v>
      </c>
      <c r="W289" t="b">
        <v>1</v>
      </c>
      <c r="X289">
        <v>-5.2872456</v>
      </c>
      <c r="Y289">
        <v>-44.4948632</v>
      </c>
      <c r="Z289" s="5" t="s">
        <v>7346</v>
      </c>
      <c r="AA289" t="s">
        <v>9993</v>
      </c>
      <c r="AB289" t="s">
        <v>12877</v>
      </c>
    </row>
    <row r="290" spans="1:28">
      <c r="A290">
        <v>289</v>
      </c>
      <c r="B290" t="s">
        <v>60</v>
      </c>
      <c r="C290" s="1">
        <v>12299.2</v>
      </c>
      <c r="D290" s="2">
        <v>147591</v>
      </c>
      <c r="E290" t="s">
        <v>153</v>
      </c>
      <c r="F290" t="s">
        <v>160</v>
      </c>
      <c r="G290" t="s">
        <v>278</v>
      </c>
      <c r="H290" t="s">
        <v>594</v>
      </c>
      <c r="I290" t="s">
        <v>794</v>
      </c>
      <c r="J290" t="s">
        <v>1434</v>
      </c>
      <c r="K290" t="s">
        <v>2190</v>
      </c>
      <c r="L290" t="s">
        <v>5044</v>
      </c>
      <c r="M290" t="s">
        <v>6443</v>
      </c>
      <c r="N290" t="s">
        <v>6447</v>
      </c>
      <c r="O290" s="2">
        <v>20.0792</v>
      </c>
      <c r="P290" t="s">
        <v>6561</v>
      </c>
      <c r="Q290" t="s">
        <v>7061</v>
      </c>
      <c r="S290" t="s">
        <v>7063</v>
      </c>
      <c r="T290">
        <v>5</v>
      </c>
      <c r="U290">
        <v>0.3</v>
      </c>
      <c r="V290">
        <v>40</v>
      </c>
      <c r="W290" t="b">
        <v>1</v>
      </c>
      <c r="X290">
        <v>-4.0353605</v>
      </c>
      <c r="Y290">
        <v>-44.4672189</v>
      </c>
      <c r="Z290" s="5" t="s">
        <v>7347</v>
      </c>
      <c r="AA290" t="s">
        <v>9994</v>
      </c>
      <c r="AB290" t="s">
        <v>12878</v>
      </c>
    </row>
    <row r="291" spans="1:28">
      <c r="A291">
        <v>290</v>
      </c>
      <c r="B291" t="s">
        <v>4</v>
      </c>
      <c r="C291" s="1">
        <v>12287.1</v>
      </c>
      <c r="D291" s="2">
        <v>147445</v>
      </c>
      <c r="E291" t="s">
        <v>156</v>
      </c>
      <c r="F291" t="s">
        <v>158</v>
      </c>
      <c r="G291" t="s">
        <v>177</v>
      </c>
      <c r="H291" t="s">
        <v>493</v>
      </c>
      <c r="I291" t="s">
        <v>841</v>
      </c>
      <c r="J291" t="s">
        <v>1435</v>
      </c>
      <c r="K291" t="s">
        <v>2191</v>
      </c>
      <c r="L291" t="s">
        <v>5045</v>
      </c>
      <c r="M291" t="s">
        <v>6445</v>
      </c>
      <c r="N291" t="s">
        <v>6447</v>
      </c>
      <c r="O291" s="2">
        <v>21.329</v>
      </c>
      <c r="P291" t="s">
        <v>5045</v>
      </c>
      <c r="Q291" t="s">
        <v>7061</v>
      </c>
      <c r="S291" t="s">
        <v>7063</v>
      </c>
      <c r="T291">
        <v>3</v>
      </c>
      <c r="U291">
        <v>2.7</v>
      </c>
      <c r="V291">
        <v>40</v>
      </c>
      <c r="W291" t="b">
        <v>1</v>
      </c>
      <c r="X291">
        <v>-5.5056911</v>
      </c>
      <c r="Y291">
        <v>-47.4938754</v>
      </c>
      <c r="Z291" s="5" t="s">
        <v>7348</v>
      </c>
      <c r="AA291" t="s">
        <v>9995</v>
      </c>
      <c r="AB291" t="s">
        <v>12879</v>
      </c>
    </row>
    <row r="292" spans="1:28">
      <c r="A292">
        <v>291</v>
      </c>
      <c r="B292" t="s">
        <v>4</v>
      </c>
      <c r="C292" s="1">
        <v>12284.8</v>
      </c>
      <c r="D292" s="2">
        <v>147418</v>
      </c>
      <c r="E292" t="s">
        <v>156</v>
      </c>
      <c r="F292" t="s">
        <v>158</v>
      </c>
      <c r="G292" t="s">
        <v>177</v>
      </c>
      <c r="H292" t="s">
        <v>493</v>
      </c>
      <c r="I292" t="s">
        <v>846</v>
      </c>
      <c r="J292" t="s">
        <v>1436</v>
      </c>
      <c r="K292" t="s">
        <v>2192</v>
      </c>
      <c r="L292" t="s">
        <v>5046</v>
      </c>
      <c r="M292" t="s">
        <v>6445</v>
      </c>
      <c r="N292" t="s">
        <v>6447</v>
      </c>
      <c r="O292" s="2">
        <v>21.3269</v>
      </c>
      <c r="P292" t="s">
        <v>6130</v>
      </c>
      <c r="Q292" t="s">
        <v>7061</v>
      </c>
      <c r="S292" t="s">
        <v>7063</v>
      </c>
      <c r="T292">
        <v>18</v>
      </c>
      <c r="U292">
        <v>2.1</v>
      </c>
      <c r="V292">
        <v>40</v>
      </c>
      <c r="W292" t="b">
        <v>1</v>
      </c>
      <c r="X292">
        <v>-5.5411147</v>
      </c>
      <c r="Y292">
        <v>-47.4770846</v>
      </c>
      <c r="Z292" s="5" t="s">
        <v>7349</v>
      </c>
      <c r="AA292" t="s">
        <v>9996</v>
      </c>
      <c r="AB292" t="s">
        <v>12880</v>
      </c>
    </row>
    <row r="293" spans="1:28">
      <c r="A293">
        <v>292</v>
      </c>
      <c r="B293" t="s">
        <v>0</v>
      </c>
      <c r="C293" s="1">
        <v>12282.9</v>
      </c>
      <c r="D293" s="2">
        <v>147394</v>
      </c>
      <c r="E293" t="s">
        <v>153</v>
      </c>
      <c r="F293" t="s">
        <v>160</v>
      </c>
      <c r="G293" t="s">
        <v>208</v>
      </c>
      <c r="H293" t="s">
        <v>524</v>
      </c>
      <c r="I293" t="s">
        <v>828</v>
      </c>
      <c r="J293" t="s">
        <v>1437</v>
      </c>
      <c r="K293" t="s">
        <v>2193</v>
      </c>
      <c r="L293" t="s">
        <v>5047</v>
      </c>
      <c r="M293" t="s">
        <v>6443</v>
      </c>
      <c r="N293" t="s">
        <v>6447</v>
      </c>
      <c r="O293" s="2">
        <v>20.7125</v>
      </c>
      <c r="P293" t="s">
        <v>6021</v>
      </c>
      <c r="Q293" t="s">
        <v>7061</v>
      </c>
      <c r="S293" t="s">
        <v>7063</v>
      </c>
      <c r="T293">
        <v>1</v>
      </c>
      <c r="U293">
        <v>2.5</v>
      </c>
      <c r="V293">
        <v>40</v>
      </c>
      <c r="W293" t="b">
        <v>1</v>
      </c>
      <c r="X293">
        <v>-2.514073</v>
      </c>
      <c r="Y293">
        <v>-44.2448071</v>
      </c>
      <c r="Z293" s="5" t="s">
        <v>7350</v>
      </c>
      <c r="AA293" t="s">
        <v>9997</v>
      </c>
      <c r="AB293" t="s">
        <v>12881</v>
      </c>
    </row>
    <row r="294" spans="1:28">
      <c r="A294">
        <v>293</v>
      </c>
      <c r="B294" t="s">
        <v>56</v>
      </c>
      <c r="C294" s="1">
        <v>12281.1</v>
      </c>
      <c r="D294" s="2">
        <v>147373</v>
      </c>
      <c r="E294" t="s">
        <v>153</v>
      </c>
      <c r="F294" t="s">
        <v>163</v>
      </c>
      <c r="G294" t="s">
        <v>184</v>
      </c>
      <c r="H294" t="s">
        <v>500</v>
      </c>
      <c r="I294" t="s">
        <v>923</v>
      </c>
      <c r="J294" t="s">
        <v>1422</v>
      </c>
      <c r="K294" t="s">
        <v>2194</v>
      </c>
      <c r="L294" t="s">
        <v>5048</v>
      </c>
      <c r="M294" t="s">
        <v>6443</v>
      </c>
      <c r="N294" t="s">
        <v>6447</v>
      </c>
      <c r="O294" s="2">
        <v>19.5255</v>
      </c>
      <c r="P294" t="s">
        <v>5475</v>
      </c>
      <c r="Q294" t="s">
        <v>7062</v>
      </c>
      <c r="R294" s="2">
        <v>6</v>
      </c>
      <c r="S294" t="s">
        <v>7063</v>
      </c>
      <c r="T294">
        <v>1</v>
      </c>
      <c r="U294">
        <v>1.2</v>
      </c>
      <c r="V294">
        <v>40</v>
      </c>
      <c r="W294" t="b">
        <v>1</v>
      </c>
      <c r="X294">
        <v>-2.5283731</v>
      </c>
      <c r="Y294">
        <v>-45.0912653</v>
      </c>
      <c r="Z294" s="5" t="s">
        <v>7351</v>
      </c>
      <c r="AA294" t="s">
        <v>9998</v>
      </c>
      <c r="AB294" t="s">
        <v>12882</v>
      </c>
    </row>
    <row r="295" spans="1:28">
      <c r="A295">
        <v>294</v>
      </c>
      <c r="B295" t="s">
        <v>61</v>
      </c>
      <c r="C295" s="1">
        <v>12268.6</v>
      </c>
      <c r="D295" s="2">
        <v>147223</v>
      </c>
      <c r="E295" t="s">
        <v>153</v>
      </c>
      <c r="F295" t="s">
        <v>160</v>
      </c>
      <c r="G295" t="s">
        <v>208</v>
      </c>
      <c r="H295" t="s">
        <v>524</v>
      </c>
      <c r="I295" t="s">
        <v>794</v>
      </c>
      <c r="J295" t="s">
        <v>1438</v>
      </c>
      <c r="K295" t="s">
        <v>2195</v>
      </c>
      <c r="L295" t="s">
        <v>5049</v>
      </c>
      <c r="M295" t="s">
        <v>6443</v>
      </c>
      <c r="N295" t="s">
        <v>6447</v>
      </c>
      <c r="O295" s="2">
        <v>21.1461</v>
      </c>
      <c r="P295" t="s">
        <v>6562</v>
      </c>
      <c r="Q295" t="s">
        <v>7062</v>
      </c>
      <c r="R295" s="2">
        <v>3</v>
      </c>
      <c r="S295" t="s">
        <v>7063</v>
      </c>
      <c r="T295">
        <v>7</v>
      </c>
      <c r="U295">
        <v>0.1</v>
      </c>
      <c r="V295">
        <v>40</v>
      </c>
      <c r="W295" t="b">
        <v>1</v>
      </c>
      <c r="X295">
        <v>-2.2337534</v>
      </c>
      <c r="Y295">
        <v>-45.3009521</v>
      </c>
      <c r="Z295" s="5" t="s">
        <v>7352</v>
      </c>
      <c r="AA295" t="s">
        <v>9999</v>
      </c>
      <c r="AB295" t="s">
        <v>12883</v>
      </c>
    </row>
    <row r="296" spans="1:28">
      <c r="A296">
        <v>295</v>
      </c>
      <c r="B296" t="s">
        <v>0</v>
      </c>
      <c r="C296" s="1">
        <v>12260.6</v>
      </c>
      <c r="D296" s="2">
        <v>147127</v>
      </c>
      <c r="E296" t="s">
        <v>153</v>
      </c>
      <c r="F296" t="s">
        <v>161</v>
      </c>
      <c r="G296" t="s">
        <v>216</v>
      </c>
      <c r="H296" t="s">
        <v>532</v>
      </c>
      <c r="I296" t="s">
        <v>924</v>
      </c>
      <c r="J296" t="s">
        <v>1289</v>
      </c>
      <c r="K296" t="s">
        <v>2196</v>
      </c>
      <c r="L296" t="s">
        <v>4841</v>
      </c>
      <c r="M296" t="s">
        <v>6443</v>
      </c>
      <c r="N296" t="s">
        <v>6447</v>
      </c>
      <c r="O296" s="2">
        <v>19.4219</v>
      </c>
      <c r="P296" t="s">
        <v>4841</v>
      </c>
      <c r="Q296" t="s">
        <v>7061</v>
      </c>
      <c r="S296" t="s">
        <v>7063</v>
      </c>
      <c r="T296">
        <v>3</v>
      </c>
      <c r="U296">
        <v>2.1</v>
      </c>
      <c r="V296">
        <v>40</v>
      </c>
      <c r="W296" t="b">
        <v>1</v>
      </c>
      <c r="X296">
        <v>-2.5410134</v>
      </c>
      <c r="Y296">
        <v>-44.2766241</v>
      </c>
      <c r="Z296" s="5" t="s">
        <v>7353</v>
      </c>
      <c r="AA296" t="s">
        <v>10000</v>
      </c>
      <c r="AB296" t="s">
        <v>12884</v>
      </c>
    </row>
    <row r="297" spans="1:28">
      <c r="A297">
        <v>296</v>
      </c>
      <c r="B297" t="s">
        <v>0</v>
      </c>
      <c r="C297" s="1">
        <v>12251.7</v>
      </c>
      <c r="D297" s="2">
        <v>147020</v>
      </c>
      <c r="E297" t="s">
        <v>153</v>
      </c>
      <c r="F297" t="s">
        <v>160</v>
      </c>
      <c r="G297" t="s">
        <v>180</v>
      </c>
      <c r="H297" t="s">
        <v>496</v>
      </c>
      <c r="I297" t="s">
        <v>833</v>
      </c>
      <c r="J297" t="s">
        <v>1334</v>
      </c>
      <c r="K297" t="s">
        <v>2197</v>
      </c>
      <c r="L297" t="s">
        <v>5050</v>
      </c>
      <c r="M297" t="s">
        <v>6443</v>
      </c>
      <c r="N297" t="s">
        <v>6447</v>
      </c>
      <c r="O297" s="2">
        <v>21.4405</v>
      </c>
      <c r="P297" t="s">
        <v>5573</v>
      </c>
      <c r="Q297" t="s">
        <v>7061</v>
      </c>
      <c r="S297" t="s">
        <v>7063</v>
      </c>
      <c r="T297">
        <v>14</v>
      </c>
      <c r="U297">
        <v>5</v>
      </c>
      <c r="V297">
        <v>40</v>
      </c>
      <c r="W297" t="b">
        <v>1</v>
      </c>
      <c r="X297">
        <v>-2.4992565</v>
      </c>
      <c r="Y297">
        <v>-44.2285944</v>
      </c>
      <c r="Z297" s="5" t="s">
        <v>7354</v>
      </c>
      <c r="AA297" t="s">
        <v>10001</v>
      </c>
      <c r="AB297" t="s">
        <v>12885</v>
      </c>
    </row>
    <row r="298" spans="1:28">
      <c r="A298">
        <v>297</v>
      </c>
      <c r="B298" t="s">
        <v>4</v>
      </c>
      <c r="C298" s="1">
        <v>12248.3</v>
      </c>
      <c r="D298" s="2">
        <v>146980</v>
      </c>
      <c r="E298" t="s">
        <v>153</v>
      </c>
      <c r="F298" t="s">
        <v>161</v>
      </c>
      <c r="G298" t="s">
        <v>279</v>
      </c>
      <c r="H298" t="s">
        <v>595</v>
      </c>
      <c r="I298" t="s">
        <v>794</v>
      </c>
      <c r="J298" t="s">
        <v>1295</v>
      </c>
      <c r="K298" t="s">
        <v>2198</v>
      </c>
      <c r="L298" t="s">
        <v>5051</v>
      </c>
      <c r="M298" t="s">
        <v>6443</v>
      </c>
      <c r="N298" t="s">
        <v>6447</v>
      </c>
      <c r="O298" s="2">
        <v>18.8901</v>
      </c>
      <c r="P298" t="s">
        <v>6453</v>
      </c>
      <c r="Q298" t="s">
        <v>7061</v>
      </c>
      <c r="S298" t="s">
        <v>7063</v>
      </c>
      <c r="T298">
        <v>34</v>
      </c>
      <c r="U298">
        <v>1.1</v>
      </c>
      <c r="V298">
        <v>40</v>
      </c>
      <c r="W298" t="b">
        <v>1</v>
      </c>
      <c r="X298">
        <v>-5.5178781</v>
      </c>
      <c r="Y298">
        <v>-47.485751</v>
      </c>
      <c r="Z298" s="5" t="s">
        <v>7355</v>
      </c>
      <c r="AA298" t="s">
        <v>10002</v>
      </c>
      <c r="AB298" t="s">
        <v>12886</v>
      </c>
    </row>
    <row r="299" spans="1:28">
      <c r="A299">
        <v>298</v>
      </c>
      <c r="B299" t="s">
        <v>4</v>
      </c>
      <c r="C299" s="1">
        <v>12219</v>
      </c>
      <c r="D299" s="2">
        <v>146628</v>
      </c>
      <c r="E299" t="s">
        <v>153</v>
      </c>
      <c r="F299" t="s">
        <v>160</v>
      </c>
      <c r="G299" t="s">
        <v>208</v>
      </c>
      <c r="H299" t="s">
        <v>524</v>
      </c>
      <c r="I299" t="s">
        <v>805</v>
      </c>
      <c r="J299" t="s">
        <v>1301</v>
      </c>
      <c r="K299" t="s">
        <v>2199</v>
      </c>
      <c r="L299" t="s">
        <v>5052</v>
      </c>
      <c r="M299" t="s">
        <v>6443</v>
      </c>
      <c r="N299" t="s">
        <v>6447</v>
      </c>
      <c r="O299" s="2">
        <v>20.9284</v>
      </c>
      <c r="P299" t="s">
        <v>6563</v>
      </c>
      <c r="Q299" t="s">
        <v>7061</v>
      </c>
      <c r="S299" t="s">
        <v>7063</v>
      </c>
      <c r="T299">
        <v>4</v>
      </c>
      <c r="U299">
        <v>1.2</v>
      </c>
      <c r="V299">
        <v>40</v>
      </c>
      <c r="W299" t="b">
        <v>1</v>
      </c>
      <c r="X299">
        <v>-5.5184207</v>
      </c>
      <c r="Y299">
        <v>-47.4864001</v>
      </c>
      <c r="Z299" s="5" t="s">
        <v>7242</v>
      </c>
      <c r="AA299" t="s">
        <v>10003</v>
      </c>
      <c r="AB299" t="s">
        <v>12773</v>
      </c>
    </row>
    <row r="300" spans="1:28">
      <c r="A300">
        <v>299</v>
      </c>
      <c r="B300" t="s">
        <v>55</v>
      </c>
      <c r="C300" s="1">
        <v>12216.3</v>
      </c>
      <c r="D300" s="2">
        <v>146595</v>
      </c>
      <c r="E300" t="s">
        <v>156</v>
      </c>
      <c r="F300" t="s">
        <v>158</v>
      </c>
      <c r="G300" t="s">
        <v>177</v>
      </c>
      <c r="H300" t="s">
        <v>493</v>
      </c>
      <c r="I300" t="s">
        <v>794</v>
      </c>
      <c r="J300" t="s">
        <v>1419</v>
      </c>
      <c r="K300" t="s">
        <v>2200</v>
      </c>
      <c r="L300" t="s">
        <v>5053</v>
      </c>
      <c r="M300" t="s">
        <v>6445</v>
      </c>
      <c r="N300" t="s">
        <v>6447</v>
      </c>
      <c r="O300" s="2">
        <v>21.0172</v>
      </c>
      <c r="P300" t="s">
        <v>6564</v>
      </c>
      <c r="Q300" t="s">
        <v>7061</v>
      </c>
      <c r="S300" t="s">
        <v>7063</v>
      </c>
      <c r="T300">
        <v>10</v>
      </c>
      <c r="U300">
        <v>0.3</v>
      </c>
      <c r="V300">
        <v>40</v>
      </c>
      <c r="W300" t="b">
        <v>1</v>
      </c>
      <c r="X300">
        <v>-4.2564849</v>
      </c>
      <c r="Y300">
        <v>-43.0116799</v>
      </c>
      <c r="Z300" s="5" t="s">
        <v>7356</v>
      </c>
      <c r="AA300" t="s">
        <v>10004</v>
      </c>
      <c r="AB300" t="s">
        <v>12887</v>
      </c>
    </row>
    <row r="301" spans="1:28">
      <c r="A301">
        <v>300</v>
      </c>
      <c r="B301" t="s">
        <v>0</v>
      </c>
      <c r="C301" s="1">
        <v>12201.4</v>
      </c>
      <c r="D301" s="2">
        <v>146416</v>
      </c>
      <c r="E301" t="s">
        <v>153</v>
      </c>
      <c r="F301" t="s">
        <v>159</v>
      </c>
      <c r="G301" t="s">
        <v>196</v>
      </c>
      <c r="H301" t="s">
        <v>512</v>
      </c>
      <c r="I301" t="s">
        <v>802</v>
      </c>
      <c r="J301" t="s">
        <v>1343</v>
      </c>
      <c r="K301" t="s">
        <v>2201</v>
      </c>
      <c r="L301" t="s">
        <v>4812</v>
      </c>
      <c r="M301" t="s">
        <v>6443</v>
      </c>
      <c r="N301" t="s">
        <v>6447</v>
      </c>
      <c r="O301" s="2">
        <v>18.7779</v>
      </c>
      <c r="P301" t="s">
        <v>4898</v>
      </c>
      <c r="Q301" t="s">
        <v>7061</v>
      </c>
      <c r="S301" t="s">
        <v>7063</v>
      </c>
      <c r="T301">
        <v>121</v>
      </c>
      <c r="U301">
        <v>6.2</v>
      </c>
      <c r="V301">
        <v>40</v>
      </c>
      <c r="W301" t="b">
        <v>1</v>
      </c>
      <c r="X301">
        <v>-2.49292</v>
      </c>
      <c r="Y301">
        <v>-44.3055591</v>
      </c>
      <c r="Z301" s="5" t="s">
        <v>7357</v>
      </c>
      <c r="AA301" t="s">
        <v>10005</v>
      </c>
      <c r="AB301" t="s">
        <v>12888</v>
      </c>
    </row>
    <row r="302" spans="1:28">
      <c r="A302">
        <v>301</v>
      </c>
      <c r="B302" t="s">
        <v>0</v>
      </c>
      <c r="C302" s="1">
        <v>12188.8</v>
      </c>
      <c r="D302" s="2">
        <v>146265</v>
      </c>
      <c r="E302" t="s">
        <v>153</v>
      </c>
      <c r="F302" t="s">
        <v>172</v>
      </c>
      <c r="G302" t="s">
        <v>243</v>
      </c>
      <c r="H302" t="s">
        <v>559</v>
      </c>
      <c r="I302" t="s">
        <v>925</v>
      </c>
      <c r="J302" t="s">
        <v>1439</v>
      </c>
      <c r="K302" t="s">
        <v>2202</v>
      </c>
      <c r="L302" t="s">
        <v>5054</v>
      </c>
      <c r="M302" t="s">
        <v>6443</v>
      </c>
      <c r="N302" t="s">
        <v>6447</v>
      </c>
      <c r="O302" s="2">
        <v>21.8199</v>
      </c>
      <c r="P302" t="s">
        <v>5054</v>
      </c>
      <c r="Q302" t="s">
        <v>7061</v>
      </c>
      <c r="S302" t="s">
        <v>7063</v>
      </c>
      <c r="T302">
        <v>9</v>
      </c>
      <c r="U302">
        <v>3.6</v>
      </c>
      <c r="V302">
        <v>40</v>
      </c>
      <c r="W302" t="b">
        <v>1</v>
      </c>
      <c r="X302">
        <v>-2.4987778</v>
      </c>
      <c r="Y302">
        <v>-44.2486295</v>
      </c>
      <c r="Z302" s="5" t="s">
        <v>7358</v>
      </c>
      <c r="AA302" t="s">
        <v>10006</v>
      </c>
      <c r="AB302" t="s">
        <v>12889</v>
      </c>
    </row>
    <row r="303" spans="1:28">
      <c r="A303">
        <v>302</v>
      </c>
      <c r="B303" t="s">
        <v>34</v>
      </c>
      <c r="C303" s="1">
        <v>12177.3</v>
      </c>
      <c r="D303" s="2">
        <v>146127</v>
      </c>
      <c r="E303" t="s">
        <v>156</v>
      </c>
      <c r="F303" t="s">
        <v>158</v>
      </c>
      <c r="G303" t="s">
        <v>177</v>
      </c>
      <c r="H303" t="s">
        <v>493</v>
      </c>
      <c r="I303" t="s">
        <v>926</v>
      </c>
      <c r="J303" t="s">
        <v>1373</v>
      </c>
      <c r="K303" t="s">
        <v>2203</v>
      </c>
      <c r="L303" t="s">
        <v>5055</v>
      </c>
      <c r="M303" t="s">
        <v>6445</v>
      </c>
      <c r="N303" t="s">
        <v>6449</v>
      </c>
      <c r="O303" s="2">
        <v>25.4962</v>
      </c>
      <c r="P303" t="s">
        <v>6143</v>
      </c>
      <c r="Q303" t="s">
        <v>7061</v>
      </c>
      <c r="S303" t="s">
        <v>7064</v>
      </c>
      <c r="T303">
        <v>1</v>
      </c>
      <c r="U303">
        <v>27.6</v>
      </c>
      <c r="V303">
        <v>40</v>
      </c>
      <c r="W303" t="b">
        <v>1</v>
      </c>
      <c r="X303">
        <v>-3.5317487</v>
      </c>
      <c r="Y303">
        <v>-43.4940242</v>
      </c>
      <c r="Z303" s="5" t="s">
        <v>7359</v>
      </c>
      <c r="AA303" t="s">
        <v>10007</v>
      </c>
      <c r="AB303" t="s">
        <v>12890</v>
      </c>
    </row>
    <row r="304" spans="1:28">
      <c r="A304">
        <v>303</v>
      </c>
      <c r="B304" t="s">
        <v>0</v>
      </c>
      <c r="C304" s="1">
        <v>12174.9</v>
      </c>
      <c r="D304" s="2">
        <v>146099</v>
      </c>
      <c r="E304" t="s">
        <v>156</v>
      </c>
      <c r="F304" t="s">
        <v>158</v>
      </c>
      <c r="G304" t="s">
        <v>177</v>
      </c>
      <c r="H304" t="s">
        <v>493</v>
      </c>
      <c r="I304" t="s">
        <v>811</v>
      </c>
      <c r="J304" t="s">
        <v>1440</v>
      </c>
      <c r="K304" t="s">
        <v>2204</v>
      </c>
      <c r="L304" t="s">
        <v>5056</v>
      </c>
      <c r="M304" t="s">
        <v>6445</v>
      </c>
      <c r="N304" t="s">
        <v>6447</v>
      </c>
      <c r="O304" s="2">
        <v>22.3118</v>
      </c>
      <c r="P304" t="s">
        <v>6565</v>
      </c>
      <c r="Q304" t="s">
        <v>7061</v>
      </c>
      <c r="S304" t="s">
        <v>7063</v>
      </c>
      <c r="T304">
        <v>2</v>
      </c>
      <c r="U304">
        <v>5.1</v>
      </c>
      <c r="V304">
        <v>40</v>
      </c>
      <c r="W304" t="b">
        <v>1</v>
      </c>
      <c r="X304">
        <v>-2.5123748</v>
      </c>
      <c r="Y304">
        <v>-44.2195819</v>
      </c>
      <c r="Z304" s="5" t="s">
        <v>7360</v>
      </c>
      <c r="AA304" t="s">
        <v>10008</v>
      </c>
      <c r="AB304" t="s">
        <v>12891</v>
      </c>
    </row>
    <row r="305" spans="1:28">
      <c r="A305">
        <v>304</v>
      </c>
      <c r="B305" t="s">
        <v>4</v>
      </c>
      <c r="C305" s="1">
        <v>12149</v>
      </c>
      <c r="D305" s="2">
        <v>145789</v>
      </c>
      <c r="E305" t="s">
        <v>153</v>
      </c>
      <c r="F305" t="s">
        <v>160</v>
      </c>
      <c r="G305" t="s">
        <v>194</v>
      </c>
      <c r="H305" t="s">
        <v>510</v>
      </c>
      <c r="I305" t="s">
        <v>927</v>
      </c>
      <c r="J305" t="s">
        <v>1310</v>
      </c>
      <c r="K305" t="s">
        <v>2205</v>
      </c>
      <c r="L305" t="s">
        <v>5057</v>
      </c>
      <c r="M305" t="s">
        <v>6443</v>
      </c>
      <c r="N305" t="s">
        <v>6447</v>
      </c>
      <c r="O305" s="2">
        <v>18.7443</v>
      </c>
      <c r="P305" t="s">
        <v>6566</v>
      </c>
      <c r="Q305" t="s">
        <v>7062</v>
      </c>
      <c r="R305" s="2">
        <v>75</v>
      </c>
      <c r="S305" t="s">
        <v>7063</v>
      </c>
      <c r="T305">
        <v>4</v>
      </c>
      <c r="U305">
        <v>2.8</v>
      </c>
      <c r="V305">
        <v>40</v>
      </c>
      <c r="W305" t="b">
        <v>1</v>
      </c>
      <c r="X305">
        <v>-5.5091614</v>
      </c>
      <c r="Y305">
        <v>-47.4542666</v>
      </c>
      <c r="Z305" s="5" t="s">
        <v>7361</v>
      </c>
      <c r="AA305" t="s">
        <v>10009</v>
      </c>
      <c r="AB305" t="s">
        <v>12892</v>
      </c>
    </row>
    <row r="306" spans="1:28">
      <c r="A306">
        <v>305</v>
      </c>
      <c r="B306" t="s">
        <v>0</v>
      </c>
      <c r="C306" s="1">
        <v>12136.7</v>
      </c>
      <c r="D306" s="2">
        <v>145640</v>
      </c>
      <c r="E306" t="s">
        <v>153</v>
      </c>
      <c r="F306" t="s">
        <v>160</v>
      </c>
      <c r="G306" t="s">
        <v>180</v>
      </c>
      <c r="H306" t="s">
        <v>496</v>
      </c>
      <c r="I306" t="s">
        <v>928</v>
      </c>
      <c r="J306" t="s">
        <v>1441</v>
      </c>
      <c r="K306" t="s">
        <v>2206</v>
      </c>
      <c r="L306" t="s">
        <v>5058</v>
      </c>
      <c r="M306" t="s">
        <v>6443</v>
      </c>
      <c r="N306" t="s">
        <v>6447</v>
      </c>
      <c r="O306" s="2">
        <v>20.0762</v>
      </c>
      <c r="P306" t="s">
        <v>6567</v>
      </c>
      <c r="Q306" t="s">
        <v>7061</v>
      </c>
      <c r="S306" t="s">
        <v>7063</v>
      </c>
      <c r="T306">
        <v>55</v>
      </c>
      <c r="U306">
        <v>8.800000000000001</v>
      </c>
      <c r="V306">
        <v>40</v>
      </c>
      <c r="W306" t="b">
        <v>1</v>
      </c>
      <c r="X306">
        <v>-2.5750644</v>
      </c>
      <c r="Y306">
        <v>-44.198398</v>
      </c>
      <c r="Z306" s="5" t="s">
        <v>7362</v>
      </c>
      <c r="AA306" t="s">
        <v>10010</v>
      </c>
      <c r="AB306" t="s">
        <v>12893</v>
      </c>
    </row>
    <row r="307" spans="1:28">
      <c r="A307">
        <v>306</v>
      </c>
      <c r="B307" t="s">
        <v>0</v>
      </c>
      <c r="C307" s="1">
        <v>12122.4</v>
      </c>
      <c r="D307" s="2">
        <v>145468</v>
      </c>
      <c r="E307" t="s">
        <v>153</v>
      </c>
      <c r="F307" t="s">
        <v>160</v>
      </c>
      <c r="G307" t="s">
        <v>208</v>
      </c>
      <c r="H307" t="s">
        <v>524</v>
      </c>
      <c r="I307" t="s">
        <v>810</v>
      </c>
      <c r="J307" t="s">
        <v>1442</v>
      </c>
      <c r="K307" t="s">
        <v>2207</v>
      </c>
      <c r="L307" t="s">
        <v>4794</v>
      </c>
      <c r="M307" t="s">
        <v>6443</v>
      </c>
      <c r="N307" t="s">
        <v>6447</v>
      </c>
      <c r="O307" s="2">
        <v>20.0497</v>
      </c>
      <c r="P307" t="s">
        <v>5787</v>
      </c>
      <c r="Q307" t="s">
        <v>7062</v>
      </c>
      <c r="R307" s="2">
        <v>3.6</v>
      </c>
      <c r="S307" t="s">
        <v>7063</v>
      </c>
      <c r="T307">
        <v>6</v>
      </c>
      <c r="U307">
        <v>8.699999999999999</v>
      </c>
      <c r="V307">
        <v>40</v>
      </c>
      <c r="W307" t="b">
        <v>1</v>
      </c>
      <c r="X307">
        <v>-2.5649497</v>
      </c>
      <c r="Y307">
        <v>-44.3317041</v>
      </c>
      <c r="Z307" s="5" t="s">
        <v>7363</v>
      </c>
      <c r="AA307" t="s">
        <v>10011</v>
      </c>
      <c r="AB307" t="s">
        <v>12894</v>
      </c>
    </row>
    <row r="308" spans="1:28">
      <c r="A308">
        <v>307</v>
      </c>
      <c r="B308" t="s">
        <v>0</v>
      </c>
      <c r="C308" s="1">
        <v>12119.1</v>
      </c>
      <c r="D308" s="2">
        <v>145429</v>
      </c>
      <c r="E308" t="s">
        <v>153</v>
      </c>
      <c r="F308" t="s">
        <v>169</v>
      </c>
      <c r="G308" t="s">
        <v>280</v>
      </c>
      <c r="H308" t="s">
        <v>596</v>
      </c>
      <c r="I308" t="s">
        <v>929</v>
      </c>
      <c r="J308" t="s">
        <v>1443</v>
      </c>
      <c r="K308" t="s">
        <v>2208</v>
      </c>
      <c r="L308" t="s">
        <v>5059</v>
      </c>
      <c r="M308" t="s">
        <v>6443</v>
      </c>
      <c r="N308" t="s">
        <v>6447</v>
      </c>
      <c r="O308" s="2">
        <v>25.8</v>
      </c>
      <c r="P308" t="s">
        <v>5402</v>
      </c>
      <c r="Q308" t="s">
        <v>7061</v>
      </c>
      <c r="S308" t="s">
        <v>7063</v>
      </c>
      <c r="T308">
        <v>1</v>
      </c>
      <c r="U308">
        <v>4.1</v>
      </c>
      <c r="V308">
        <v>40</v>
      </c>
      <c r="W308" t="b">
        <v>1</v>
      </c>
      <c r="X308">
        <v>-2.5599549</v>
      </c>
      <c r="Y308">
        <v>-44.2821858</v>
      </c>
      <c r="Z308" s="5" t="s">
        <v>7364</v>
      </c>
      <c r="AA308" t="s">
        <v>10012</v>
      </c>
      <c r="AB308" t="s">
        <v>12895</v>
      </c>
    </row>
    <row r="309" spans="1:28">
      <c r="A309">
        <v>308</v>
      </c>
      <c r="B309" t="s">
        <v>12</v>
      </c>
      <c r="C309" s="1">
        <v>12115.2</v>
      </c>
      <c r="D309" s="2">
        <v>145382</v>
      </c>
      <c r="E309" t="s">
        <v>153</v>
      </c>
      <c r="F309" t="s">
        <v>163</v>
      </c>
      <c r="G309" t="s">
        <v>184</v>
      </c>
      <c r="H309" t="s">
        <v>500</v>
      </c>
      <c r="I309" t="s">
        <v>930</v>
      </c>
      <c r="J309" t="s">
        <v>1313</v>
      </c>
      <c r="K309" t="s">
        <v>2209</v>
      </c>
      <c r="L309" t="s">
        <v>5060</v>
      </c>
      <c r="M309" t="s">
        <v>6443</v>
      </c>
      <c r="N309" t="s">
        <v>6447</v>
      </c>
      <c r="O309" s="2">
        <v>21.436</v>
      </c>
      <c r="P309" t="s">
        <v>4796</v>
      </c>
      <c r="Q309" t="s">
        <v>7062</v>
      </c>
      <c r="R309" s="2">
        <v>5</v>
      </c>
      <c r="S309" t="s">
        <v>7063</v>
      </c>
      <c r="T309">
        <v>1</v>
      </c>
      <c r="U309">
        <v>1.8</v>
      </c>
      <c r="V309">
        <v>41</v>
      </c>
      <c r="W309" t="b">
        <v>1</v>
      </c>
      <c r="X309">
        <v>-3.3990391</v>
      </c>
      <c r="Y309">
        <v>-44.3445338</v>
      </c>
      <c r="Z309" s="5" t="s">
        <v>7365</v>
      </c>
      <c r="AA309" t="s">
        <v>10013</v>
      </c>
      <c r="AB309" t="s">
        <v>12896</v>
      </c>
    </row>
    <row r="310" spans="1:28">
      <c r="A310">
        <v>309</v>
      </c>
      <c r="B310" t="s">
        <v>8</v>
      </c>
      <c r="C310" s="1">
        <v>12107.8</v>
      </c>
      <c r="D310" s="2">
        <v>145294</v>
      </c>
      <c r="E310" t="s">
        <v>155</v>
      </c>
      <c r="F310" t="s">
        <v>162</v>
      </c>
      <c r="G310" t="s">
        <v>191</v>
      </c>
      <c r="H310" t="s">
        <v>507</v>
      </c>
      <c r="I310" t="s">
        <v>794</v>
      </c>
      <c r="J310" t="s">
        <v>1302</v>
      </c>
      <c r="K310" t="s">
        <v>2210</v>
      </c>
      <c r="L310" t="s">
        <v>4961</v>
      </c>
      <c r="M310" t="s">
        <v>6443</v>
      </c>
      <c r="N310" t="s">
        <v>6447</v>
      </c>
      <c r="O310" s="2">
        <v>14.1637</v>
      </c>
      <c r="P310" t="s">
        <v>4961</v>
      </c>
      <c r="Q310" t="s">
        <v>7061</v>
      </c>
      <c r="S310" t="s">
        <v>7064</v>
      </c>
      <c r="T310">
        <v>3</v>
      </c>
      <c r="U310">
        <v>9.9</v>
      </c>
      <c r="V310">
        <v>40</v>
      </c>
      <c r="W310" t="b">
        <v>1</v>
      </c>
      <c r="X310">
        <v>-3.6986841</v>
      </c>
      <c r="Y310">
        <v>-45.4149675</v>
      </c>
      <c r="Z310" s="5" t="s">
        <v>7366</v>
      </c>
      <c r="AA310" t="s">
        <v>10014</v>
      </c>
      <c r="AB310" t="s">
        <v>12897</v>
      </c>
    </row>
    <row r="311" spans="1:28">
      <c r="A311">
        <v>310</v>
      </c>
      <c r="B311" t="s">
        <v>15</v>
      </c>
      <c r="C311" s="1">
        <v>12094.7</v>
      </c>
      <c r="D311" s="2">
        <v>145136</v>
      </c>
      <c r="E311" t="s">
        <v>153</v>
      </c>
      <c r="F311" t="s">
        <v>159</v>
      </c>
      <c r="G311" t="s">
        <v>196</v>
      </c>
      <c r="H311" t="s">
        <v>512</v>
      </c>
      <c r="I311" t="s">
        <v>794</v>
      </c>
      <c r="J311" t="s">
        <v>1320</v>
      </c>
      <c r="K311" t="s">
        <v>2211</v>
      </c>
      <c r="L311" t="s">
        <v>5061</v>
      </c>
      <c r="M311" t="s">
        <v>6443</v>
      </c>
      <c r="N311" t="s">
        <v>6447</v>
      </c>
      <c r="O311" s="2">
        <v>19.2516</v>
      </c>
      <c r="P311" t="s">
        <v>6568</v>
      </c>
      <c r="Q311" t="s">
        <v>7061</v>
      </c>
      <c r="S311" t="s">
        <v>7063</v>
      </c>
      <c r="T311">
        <v>1</v>
      </c>
      <c r="U311">
        <v>1</v>
      </c>
      <c r="V311">
        <v>40</v>
      </c>
      <c r="W311" t="b">
        <v>1</v>
      </c>
      <c r="X311">
        <v>-7.5289386</v>
      </c>
      <c r="Y311">
        <v>-46.0301901</v>
      </c>
      <c r="Z311" s="5" t="s">
        <v>7367</v>
      </c>
      <c r="AA311" t="s">
        <v>10015</v>
      </c>
      <c r="AB311" t="s">
        <v>12898</v>
      </c>
    </row>
    <row r="312" spans="1:28">
      <c r="A312">
        <v>311</v>
      </c>
      <c r="B312" t="s">
        <v>0</v>
      </c>
      <c r="C312" s="1">
        <v>12091.5</v>
      </c>
      <c r="D312" s="2">
        <v>145098</v>
      </c>
      <c r="E312" t="s">
        <v>153</v>
      </c>
      <c r="F312" t="s">
        <v>165</v>
      </c>
      <c r="G312" t="s">
        <v>186</v>
      </c>
      <c r="H312" t="s">
        <v>502</v>
      </c>
      <c r="I312" t="s">
        <v>808</v>
      </c>
      <c r="J312" t="s">
        <v>1385</v>
      </c>
      <c r="K312" t="s">
        <v>2212</v>
      </c>
      <c r="L312" t="s">
        <v>5062</v>
      </c>
      <c r="M312" t="s">
        <v>6443</v>
      </c>
      <c r="N312" t="s">
        <v>6447</v>
      </c>
      <c r="O312" s="2">
        <v>20.615</v>
      </c>
      <c r="P312" t="s">
        <v>5926</v>
      </c>
      <c r="Q312" t="s">
        <v>7061</v>
      </c>
      <c r="S312" t="s">
        <v>7063</v>
      </c>
      <c r="T312">
        <v>1</v>
      </c>
      <c r="U312">
        <v>5.1</v>
      </c>
      <c r="V312">
        <v>40</v>
      </c>
      <c r="W312" t="b">
        <v>1</v>
      </c>
      <c r="X312">
        <v>-2.4832952</v>
      </c>
      <c r="Y312">
        <v>-44.257048</v>
      </c>
      <c r="Z312" s="5" t="s">
        <v>7368</v>
      </c>
      <c r="AA312" t="s">
        <v>10016</v>
      </c>
      <c r="AB312" t="s">
        <v>12899</v>
      </c>
    </row>
    <row r="313" spans="1:28">
      <c r="A313">
        <v>312</v>
      </c>
      <c r="B313" t="s">
        <v>4</v>
      </c>
      <c r="C313" s="1">
        <v>12075.6</v>
      </c>
      <c r="D313" s="2">
        <v>144907</v>
      </c>
      <c r="E313" t="s">
        <v>153</v>
      </c>
      <c r="F313" t="s">
        <v>161</v>
      </c>
      <c r="G313" t="s">
        <v>268</v>
      </c>
      <c r="H313" t="s">
        <v>584</v>
      </c>
      <c r="I313" t="s">
        <v>931</v>
      </c>
      <c r="J313" t="s">
        <v>1310</v>
      </c>
      <c r="K313" t="s">
        <v>2213</v>
      </c>
      <c r="L313" t="s">
        <v>5063</v>
      </c>
      <c r="M313" t="s">
        <v>6443</v>
      </c>
      <c r="N313" t="s">
        <v>6447</v>
      </c>
      <c r="O313" s="2">
        <v>20.1929</v>
      </c>
      <c r="P313" t="s">
        <v>5684</v>
      </c>
      <c r="Q313" t="s">
        <v>7062</v>
      </c>
      <c r="R313" s="2">
        <v>110</v>
      </c>
      <c r="S313" t="s">
        <v>7063</v>
      </c>
      <c r="T313">
        <v>1</v>
      </c>
      <c r="U313">
        <v>1.8</v>
      </c>
      <c r="V313">
        <v>40</v>
      </c>
      <c r="W313" t="b">
        <v>1</v>
      </c>
      <c r="X313">
        <v>-5.5065413</v>
      </c>
      <c r="Y313">
        <v>-47.4712696</v>
      </c>
      <c r="Z313" s="5" t="s">
        <v>7369</v>
      </c>
      <c r="AA313" t="s">
        <v>10017</v>
      </c>
      <c r="AB313" t="s">
        <v>12900</v>
      </c>
    </row>
    <row r="314" spans="1:28">
      <c r="A314">
        <v>313</v>
      </c>
      <c r="B314" t="s">
        <v>0</v>
      </c>
      <c r="C314" s="1">
        <v>12070.7</v>
      </c>
      <c r="D314" s="2">
        <v>144848</v>
      </c>
      <c r="E314" t="s">
        <v>153</v>
      </c>
      <c r="F314" t="s">
        <v>159</v>
      </c>
      <c r="G314" t="s">
        <v>178</v>
      </c>
      <c r="H314" t="s">
        <v>494</v>
      </c>
      <c r="I314" t="s">
        <v>820</v>
      </c>
      <c r="J314" t="s">
        <v>1416</v>
      </c>
      <c r="K314" t="s">
        <v>2214</v>
      </c>
      <c r="L314" t="s">
        <v>4805</v>
      </c>
      <c r="M314" t="s">
        <v>6443</v>
      </c>
      <c r="N314" t="s">
        <v>6447</v>
      </c>
      <c r="O314" s="2">
        <v>19.9064</v>
      </c>
      <c r="P314" t="s">
        <v>5298</v>
      </c>
      <c r="Q314" t="s">
        <v>7062</v>
      </c>
      <c r="R314" s="2">
        <v>6</v>
      </c>
      <c r="S314" t="s">
        <v>7063</v>
      </c>
      <c r="T314">
        <v>2</v>
      </c>
      <c r="U314">
        <v>2.1</v>
      </c>
      <c r="V314">
        <v>40</v>
      </c>
      <c r="W314" t="b">
        <v>1</v>
      </c>
      <c r="X314">
        <v>-2.5441684</v>
      </c>
      <c r="Y314">
        <v>-44.2724003</v>
      </c>
      <c r="Z314" s="5" t="s">
        <v>7370</v>
      </c>
      <c r="AA314" t="s">
        <v>10018</v>
      </c>
      <c r="AB314" t="s">
        <v>12901</v>
      </c>
    </row>
    <row r="315" spans="1:28">
      <c r="A315">
        <v>314</v>
      </c>
      <c r="B315" t="s">
        <v>0</v>
      </c>
      <c r="C315" s="1">
        <v>12068.2</v>
      </c>
      <c r="D315" s="2">
        <v>144818</v>
      </c>
      <c r="E315" t="s">
        <v>153</v>
      </c>
      <c r="F315" t="s">
        <v>160</v>
      </c>
      <c r="G315" t="s">
        <v>208</v>
      </c>
      <c r="H315" t="s">
        <v>524</v>
      </c>
      <c r="I315" t="s">
        <v>828</v>
      </c>
      <c r="J315" t="s">
        <v>1328</v>
      </c>
      <c r="K315" t="s">
        <v>2215</v>
      </c>
      <c r="L315" t="s">
        <v>5064</v>
      </c>
      <c r="M315" t="s">
        <v>6443</v>
      </c>
      <c r="N315" t="s">
        <v>6447</v>
      </c>
      <c r="O315" s="2">
        <v>18.5899</v>
      </c>
      <c r="P315" t="s">
        <v>5599</v>
      </c>
      <c r="Q315" t="s">
        <v>7062</v>
      </c>
      <c r="R315" s="2">
        <v>6</v>
      </c>
      <c r="S315" t="s">
        <v>7063</v>
      </c>
      <c r="T315">
        <v>4</v>
      </c>
      <c r="U315">
        <v>2.8</v>
      </c>
      <c r="V315">
        <v>40</v>
      </c>
      <c r="W315" t="b">
        <v>1</v>
      </c>
      <c r="X315">
        <v>-2.5113855</v>
      </c>
      <c r="Y315">
        <v>-44.2437509</v>
      </c>
      <c r="Z315" s="5" t="s">
        <v>7371</v>
      </c>
      <c r="AA315" t="s">
        <v>10019</v>
      </c>
      <c r="AB315" t="s">
        <v>12902</v>
      </c>
    </row>
    <row r="316" spans="1:28">
      <c r="A316">
        <v>315</v>
      </c>
      <c r="B316" t="s">
        <v>0</v>
      </c>
      <c r="C316" s="1">
        <v>12060.7</v>
      </c>
      <c r="D316" s="2">
        <v>144728</v>
      </c>
      <c r="E316" t="s">
        <v>156</v>
      </c>
      <c r="F316" t="s">
        <v>158</v>
      </c>
      <c r="G316" t="s">
        <v>177</v>
      </c>
      <c r="H316" t="s">
        <v>493</v>
      </c>
      <c r="I316" t="s">
        <v>808</v>
      </c>
      <c r="J316" t="s">
        <v>1303</v>
      </c>
      <c r="K316" t="s">
        <v>2216</v>
      </c>
      <c r="L316" t="s">
        <v>5065</v>
      </c>
      <c r="M316" t="s">
        <v>6445</v>
      </c>
      <c r="N316" t="s">
        <v>6447</v>
      </c>
      <c r="O316" s="2">
        <v>23.5905</v>
      </c>
      <c r="P316" t="s">
        <v>5926</v>
      </c>
      <c r="Q316" t="s">
        <v>7062</v>
      </c>
      <c r="R316" s="2">
        <v>30</v>
      </c>
      <c r="S316" t="s">
        <v>7063</v>
      </c>
      <c r="T316">
        <v>2</v>
      </c>
      <c r="U316">
        <v>4</v>
      </c>
      <c r="V316">
        <v>40</v>
      </c>
      <c r="W316" t="b">
        <v>1</v>
      </c>
      <c r="X316">
        <v>-2.4930166</v>
      </c>
      <c r="Y316">
        <v>-44.2670445</v>
      </c>
      <c r="Z316" s="5" t="s">
        <v>7372</v>
      </c>
      <c r="AA316" t="s">
        <v>10020</v>
      </c>
      <c r="AB316" t="s">
        <v>12903</v>
      </c>
    </row>
    <row r="317" spans="1:28">
      <c r="A317">
        <v>316</v>
      </c>
      <c r="B317" t="s">
        <v>50</v>
      </c>
      <c r="C317" s="1">
        <v>12050.1</v>
      </c>
      <c r="D317" s="2">
        <v>144602</v>
      </c>
      <c r="E317" t="s">
        <v>153</v>
      </c>
      <c r="F317" t="s">
        <v>161</v>
      </c>
      <c r="G317" t="s">
        <v>281</v>
      </c>
      <c r="H317" t="s">
        <v>564</v>
      </c>
      <c r="I317" t="s">
        <v>794</v>
      </c>
      <c r="J317" t="s">
        <v>1409</v>
      </c>
      <c r="K317" t="s">
        <v>2217</v>
      </c>
      <c r="L317" t="s">
        <v>5066</v>
      </c>
      <c r="M317" t="s">
        <v>6443</v>
      </c>
      <c r="N317" t="s">
        <v>6447</v>
      </c>
      <c r="O317" s="2">
        <v>18.2662</v>
      </c>
      <c r="P317" t="s">
        <v>6569</v>
      </c>
      <c r="Q317" t="s">
        <v>7062</v>
      </c>
      <c r="R317" s="2">
        <v>12</v>
      </c>
      <c r="S317" t="s">
        <v>7063</v>
      </c>
      <c r="T317">
        <v>12</v>
      </c>
      <c r="U317">
        <v>0.3</v>
      </c>
      <c r="V317">
        <v>65.3</v>
      </c>
      <c r="W317" t="b">
        <v>1</v>
      </c>
      <c r="X317">
        <v>-2.752178</v>
      </c>
      <c r="Y317">
        <v>-42.8267636</v>
      </c>
      <c r="Z317" s="5" t="s">
        <v>7373</v>
      </c>
      <c r="AA317" t="s">
        <v>10021</v>
      </c>
      <c r="AB317" t="s">
        <v>12904</v>
      </c>
    </row>
    <row r="318" spans="1:28">
      <c r="A318">
        <v>317</v>
      </c>
      <c r="B318" t="s">
        <v>0</v>
      </c>
      <c r="C318" s="1">
        <v>12041.9</v>
      </c>
      <c r="D318" s="2">
        <v>144502</v>
      </c>
      <c r="E318" t="s">
        <v>153</v>
      </c>
      <c r="F318" t="s">
        <v>160</v>
      </c>
      <c r="G318" t="s">
        <v>208</v>
      </c>
      <c r="H318" t="s">
        <v>524</v>
      </c>
      <c r="I318" t="s">
        <v>827</v>
      </c>
      <c r="J318" t="s">
        <v>1325</v>
      </c>
      <c r="K318" t="s">
        <v>2218</v>
      </c>
      <c r="L318" t="s">
        <v>5067</v>
      </c>
      <c r="M318" t="s">
        <v>6443</v>
      </c>
      <c r="N318" t="s">
        <v>6447</v>
      </c>
      <c r="O318" s="2">
        <v>20.0701</v>
      </c>
      <c r="P318" t="s">
        <v>4842</v>
      </c>
      <c r="Q318" t="s">
        <v>7061</v>
      </c>
      <c r="S318" t="s">
        <v>7063</v>
      </c>
      <c r="T318">
        <v>5</v>
      </c>
      <c r="U318">
        <v>5.7</v>
      </c>
      <c r="V318">
        <v>40</v>
      </c>
      <c r="W318" t="b">
        <v>1</v>
      </c>
      <c r="X318">
        <v>-2.5717194</v>
      </c>
      <c r="Y318">
        <v>-44.2344383</v>
      </c>
      <c r="Z318" s="5" t="s">
        <v>7374</v>
      </c>
      <c r="AA318" t="s">
        <v>10022</v>
      </c>
      <c r="AB318" t="s">
        <v>12905</v>
      </c>
    </row>
    <row r="319" spans="1:28">
      <c r="A319">
        <v>318</v>
      </c>
      <c r="B319" t="s">
        <v>4</v>
      </c>
      <c r="C319" s="1">
        <v>12040.7</v>
      </c>
      <c r="D319" s="2">
        <v>144488</v>
      </c>
      <c r="E319" t="s">
        <v>153</v>
      </c>
      <c r="F319" t="s">
        <v>160</v>
      </c>
      <c r="G319" t="s">
        <v>221</v>
      </c>
      <c r="H319" t="s">
        <v>537</v>
      </c>
      <c r="I319" t="s">
        <v>794</v>
      </c>
      <c r="J319" t="s">
        <v>1326</v>
      </c>
      <c r="K319" t="s">
        <v>2219</v>
      </c>
      <c r="L319" t="s">
        <v>5068</v>
      </c>
      <c r="M319" t="s">
        <v>6443</v>
      </c>
      <c r="N319" t="s">
        <v>6447</v>
      </c>
      <c r="O319" s="2">
        <v>19.3318</v>
      </c>
      <c r="P319" t="s">
        <v>6570</v>
      </c>
      <c r="Q319" t="s">
        <v>7061</v>
      </c>
      <c r="S319" t="s">
        <v>7063</v>
      </c>
      <c r="T319">
        <v>2</v>
      </c>
      <c r="U319">
        <v>1.6</v>
      </c>
      <c r="V319">
        <v>40</v>
      </c>
      <c r="W319" t="b">
        <v>1</v>
      </c>
      <c r="X319">
        <v>-5.5310334</v>
      </c>
      <c r="Y319">
        <v>-47.488411</v>
      </c>
      <c r="Z319" s="5" t="s">
        <v>7375</v>
      </c>
      <c r="AA319" t="s">
        <v>10023</v>
      </c>
      <c r="AB319" t="s">
        <v>12906</v>
      </c>
    </row>
    <row r="320" spans="1:28">
      <c r="A320">
        <v>319</v>
      </c>
      <c r="B320" t="s">
        <v>0</v>
      </c>
      <c r="C320" s="1">
        <v>12038.8</v>
      </c>
      <c r="D320" s="2">
        <v>144466</v>
      </c>
      <c r="E320" t="s">
        <v>155</v>
      </c>
      <c r="F320" t="s">
        <v>162</v>
      </c>
      <c r="G320" t="s">
        <v>220</v>
      </c>
      <c r="H320" t="s">
        <v>536</v>
      </c>
      <c r="I320" t="s">
        <v>932</v>
      </c>
      <c r="J320" t="s">
        <v>1444</v>
      </c>
      <c r="K320" t="s">
        <v>2220</v>
      </c>
      <c r="L320" t="s">
        <v>5069</v>
      </c>
      <c r="M320" t="s">
        <v>6443</v>
      </c>
      <c r="N320" t="s">
        <v>6447</v>
      </c>
      <c r="O320" s="2">
        <v>12.852</v>
      </c>
      <c r="P320" t="s">
        <v>4839</v>
      </c>
      <c r="Q320" t="s">
        <v>7061</v>
      </c>
      <c r="S320" t="s">
        <v>7063</v>
      </c>
      <c r="T320">
        <v>3</v>
      </c>
      <c r="U320">
        <v>5.8</v>
      </c>
      <c r="V320">
        <v>40</v>
      </c>
      <c r="W320" t="b">
        <v>1</v>
      </c>
      <c r="X320">
        <v>-2.5373925</v>
      </c>
      <c r="Y320">
        <v>-44.2111623</v>
      </c>
      <c r="Z320" s="5" t="s">
        <v>7376</v>
      </c>
      <c r="AA320" t="s">
        <v>10024</v>
      </c>
      <c r="AB320" t="s">
        <v>12907</v>
      </c>
    </row>
    <row r="321" spans="1:28">
      <c r="A321">
        <v>320</v>
      </c>
      <c r="B321" t="s">
        <v>0</v>
      </c>
      <c r="C321" s="1">
        <v>12024.2</v>
      </c>
      <c r="D321" s="2">
        <v>144291</v>
      </c>
      <c r="E321" t="s">
        <v>153</v>
      </c>
      <c r="F321" t="s">
        <v>159</v>
      </c>
      <c r="G321" t="s">
        <v>187</v>
      </c>
      <c r="H321" t="s">
        <v>503</v>
      </c>
      <c r="I321" t="s">
        <v>808</v>
      </c>
      <c r="J321" t="s">
        <v>1445</v>
      </c>
      <c r="K321" t="s">
        <v>2221</v>
      </c>
      <c r="L321" t="s">
        <v>5070</v>
      </c>
      <c r="M321" t="s">
        <v>6443</v>
      </c>
      <c r="N321" t="s">
        <v>6447</v>
      </c>
      <c r="O321" s="2">
        <v>18.6329</v>
      </c>
      <c r="P321" t="s">
        <v>6571</v>
      </c>
      <c r="Q321" t="s">
        <v>7061</v>
      </c>
      <c r="S321" t="s">
        <v>7063</v>
      </c>
      <c r="T321">
        <v>1</v>
      </c>
      <c r="U321">
        <v>4.4</v>
      </c>
      <c r="V321">
        <v>40</v>
      </c>
      <c r="W321" t="b">
        <v>1</v>
      </c>
      <c r="X321">
        <v>-2.4890061</v>
      </c>
      <c r="Y321">
        <v>-44.2649492</v>
      </c>
      <c r="Z321" s="5" t="s">
        <v>7377</v>
      </c>
      <c r="AA321" t="s">
        <v>10025</v>
      </c>
      <c r="AB321" t="s">
        <v>12908</v>
      </c>
    </row>
    <row r="322" spans="1:28">
      <c r="A322">
        <v>321</v>
      </c>
      <c r="B322" t="s">
        <v>26</v>
      </c>
      <c r="C322" s="1">
        <v>12021.7</v>
      </c>
      <c r="D322" s="2">
        <v>144261</v>
      </c>
      <c r="E322" t="s">
        <v>153</v>
      </c>
      <c r="F322" t="s">
        <v>160</v>
      </c>
      <c r="G322" t="s">
        <v>179</v>
      </c>
      <c r="H322" t="s">
        <v>495</v>
      </c>
      <c r="I322" t="s">
        <v>933</v>
      </c>
      <c r="J322" t="s">
        <v>1402</v>
      </c>
      <c r="K322" t="s">
        <v>2222</v>
      </c>
      <c r="L322" t="s">
        <v>5071</v>
      </c>
      <c r="M322" t="s">
        <v>6443</v>
      </c>
      <c r="N322" t="s">
        <v>6447</v>
      </c>
      <c r="O322" s="2">
        <v>18.7311</v>
      </c>
      <c r="P322" t="s">
        <v>6484</v>
      </c>
      <c r="Q322" t="s">
        <v>7061</v>
      </c>
      <c r="S322" t="s">
        <v>7063</v>
      </c>
      <c r="T322">
        <v>2</v>
      </c>
      <c r="U322">
        <v>0.8</v>
      </c>
      <c r="V322">
        <v>40</v>
      </c>
      <c r="W322" t="b">
        <v>1</v>
      </c>
      <c r="X322">
        <v>-5.0908481</v>
      </c>
      <c r="Y322">
        <v>-42.8297174</v>
      </c>
      <c r="Z322" s="5" t="s">
        <v>7378</v>
      </c>
      <c r="AA322" t="s">
        <v>10026</v>
      </c>
      <c r="AB322" t="s">
        <v>12909</v>
      </c>
    </row>
    <row r="323" spans="1:28">
      <c r="A323">
        <v>322</v>
      </c>
      <c r="B323" t="s">
        <v>4</v>
      </c>
      <c r="C323" s="1">
        <v>12004.2</v>
      </c>
      <c r="D323" s="2">
        <v>144051</v>
      </c>
      <c r="E323" t="s">
        <v>153</v>
      </c>
      <c r="F323" t="s">
        <v>172</v>
      </c>
      <c r="G323" t="s">
        <v>282</v>
      </c>
      <c r="H323" t="s">
        <v>597</v>
      </c>
      <c r="I323" t="s">
        <v>861</v>
      </c>
      <c r="J323" t="s">
        <v>1310</v>
      </c>
      <c r="K323" t="s">
        <v>2223</v>
      </c>
      <c r="L323" t="s">
        <v>5072</v>
      </c>
      <c r="M323" t="s">
        <v>6443</v>
      </c>
      <c r="N323" t="s">
        <v>6447</v>
      </c>
      <c r="O323" s="2">
        <v>19.9986</v>
      </c>
      <c r="P323" t="s">
        <v>6356</v>
      </c>
      <c r="Q323" t="s">
        <v>7061</v>
      </c>
      <c r="S323" t="s">
        <v>7063</v>
      </c>
      <c r="T323">
        <v>141</v>
      </c>
      <c r="U323">
        <v>1.1</v>
      </c>
      <c r="V323">
        <v>40</v>
      </c>
      <c r="W323" t="b">
        <v>1</v>
      </c>
      <c r="X323">
        <v>-5.5293466</v>
      </c>
      <c r="Y323">
        <v>-47.468954</v>
      </c>
      <c r="Z323" s="5" t="s">
        <v>7319</v>
      </c>
      <c r="AA323" t="s">
        <v>10027</v>
      </c>
      <c r="AB323" t="s">
        <v>12850</v>
      </c>
    </row>
    <row r="324" spans="1:28">
      <c r="A324">
        <v>323</v>
      </c>
      <c r="B324" t="s">
        <v>3</v>
      </c>
      <c r="C324" s="1">
        <v>12001.6</v>
      </c>
      <c r="D324" s="2">
        <v>144019</v>
      </c>
      <c r="E324" t="s">
        <v>153</v>
      </c>
      <c r="F324" t="s">
        <v>160</v>
      </c>
      <c r="G324" t="s">
        <v>208</v>
      </c>
      <c r="H324" t="s">
        <v>524</v>
      </c>
      <c r="I324" t="s">
        <v>934</v>
      </c>
      <c r="J324" t="s">
        <v>1292</v>
      </c>
      <c r="K324" t="s">
        <v>2224</v>
      </c>
      <c r="L324" t="s">
        <v>5073</v>
      </c>
      <c r="M324" t="s">
        <v>6443</v>
      </c>
      <c r="N324" t="s">
        <v>6447</v>
      </c>
      <c r="O324" s="2">
        <v>25.2506</v>
      </c>
      <c r="P324" t="s">
        <v>5073</v>
      </c>
      <c r="Q324" t="s">
        <v>7062</v>
      </c>
      <c r="R324" s="2">
        <v>20</v>
      </c>
      <c r="S324" t="s">
        <v>7063</v>
      </c>
      <c r="T324">
        <v>1</v>
      </c>
      <c r="U324">
        <v>3</v>
      </c>
      <c r="V324">
        <v>40</v>
      </c>
      <c r="W324" t="b">
        <v>1</v>
      </c>
      <c r="X324">
        <v>-2.5521476</v>
      </c>
      <c r="Y324">
        <v>-44.1691659</v>
      </c>
      <c r="Z324" s="5" t="s">
        <v>7379</v>
      </c>
      <c r="AA324" t="s">
        <v>10028</v>
      </c>
      <c r="AB324" t="s">
        <v>12910</v>
      </c>
    </row>
    <row r="325" spans="1:28">
      <c r="A325">
        <v>324</v>
      </c>
      <c r="B325" t="s">
        <v>0</v>
      </c>
      <c r="C325" s="1">
        <v>11990</v>
      </c>
      <c r="D325" s="2">
        <v>143880</v>
      </c>
      <c r="E325" t="s">
        <v>153</v>
      </c>
      <c r="F325" t="s">
        <v>159</v>
      </c>
      <c r="G325" t="s">
        <v>283</v>
      </c>
      <c r="H325" t="s">
        <v>598</v>
      </c>
      <c r="I325" t="s">
        <v>811</v>
      </c>
      <c r="J325" t="s">
        <v>1446</v>
      </c>
      <c r="K325" t="s">
        <v>2225</v>
      </c>
      <c r="L325" t="s">
        <v>5074</v>
      </c>
      <c r="M325" t="s">
        <v>6443</v>
      </c>
      <c r="N325" t="s">
        <v>6447</v>
      </c>
      <c r="O325" s="2">
        <v>19.5757</v>
      </c>
      <c r="P325" t="s">
        <v>6073</v>
      </c>
      <c r="Q325" t="s">
        <v>7061</v>
      </c>
      <c r="S325" t="s">
        <v>7063</v>
      </c>
      <c r="T325">
        <v>3</v>
      </c>
      <c r="U325">
        <v>4.2</v>
      </c>
      <c r="V325">
        <v>40</v>
      </c>
      <c r="W325" t="b">
        <v>1</v>
      </c>
      <c r="X325">
        <v>-2.5171558</v>
      </c>
      <c r="Y325">
        <v>-44.2258896</v>
      </c>
      <c r="Z325" s="5" t="s">
        <v>7380</v>
      </c>
      <c r="AA325" t="s">
        <v>10029</v>
      </c>
      <c r="AB325" t="s">
        <v>12911</v>
      </c>
    </row>
    <row r="326" spans="1:28">
      <c r="A326">
        <v>325</v>
      </c>
      <c r="B326" t="s">
        <v>0</v>
      </c>
      <c r="C326" s="1">
        <v>11978.2</v>
      </c>
      <c r="D326" s="2">
        <v>143738</v>
      </c>
      <c r="E326" t="s">
        <v>153</v>
      </c>
      <c r="F326" t="s">
        <v>161</v>
      </c>
      <c r="G326" t="s">
        <v>284</v>
      </c>
      <c r="H326" t="s">
        <v>599</v>
      </c>
      <c r="I326" t="s">
        <v>935</v>
      </c>
      <c r="J326" t="s">
        <v>1447</v>
      </c>
      <c r="K326" t="s">
        <v>2226</v>
      </c>
      <c r="L326" t="s">
        <v>5075</v>
      </c>
      <c r="M326" t="s">
        <v>6443</v>
      </c>
      <c r="N326" t="s">
        <v>6447</v>
      </c>
      <c r="O326" s="2">
        <v>19.3584</v>
      </c>
      <c r="P326" t="s">
        <v>6315</v>
      </c>
      <c r="Q326" t="s">
        <v>7061</v>
      </c>
      <c r="S326" t="s">
        <v>7063</v>
      </c>
      <c r="T326">
        <v>3</v>
      </c>
      <c r="U326">
        <v>2.8</v>
      </c>
      <c r="V326">
        <v>40</v>
      </c>
      <c r="W326" t="b">
        <v>1</v>
      </c>
      <c r="X326">
        <v>-2.5537809</v>
      </c>
      <c r="Y326">
        <v>-44.2604607</v>
      </c>
      <c r="Z326" s="5" t="s">
        <v>7381</v>
      </c>
      <c r="AA326" t="s">
        <v>10030</v>
      </c>
      <c r="AB326" t="s">
        <v>12912</v>
      </c>
    </row>
    <row r="327" spans="1:28">
      <c r="A327">
        <v>326</v>
      </c>
      <c r="B327" t="s">
        <v>62</v>
      </c>
      <c r="C327" s="1">
        <v>11974.6</v>
      </c>
      <c r="D327" s="2">
        <v>143695</v>
      </c>
      <c r="E327" t="s">
        <v>156</v>
      </c>
      <c r="F327" t="s">
        <v>158</v>
      </c>
      <c r="G327" t="s">
        <v>177</v>
      </c>
      <c r="H327" t="s">
        <v>493</v>
      </c>
      <c r="I327" t="s">
        <v>794</v>
      </c>
      <c r="J327" t="s">
        <v>1448</v>
      </c>
      <c r="K327" t="s">
        <v>2227</v>
      </c>
      <c r="L327" t="s">
        <v>5076</v>
      </c>
      <c r="M327" t="s">
        <v>6445</v>
      </c>
      <c r="N327" t="s">
        <v>6447</v>
      </c>
      <c r="O327" s="2">
        <v>29.8562</v>
      </c>
      <c r="P327" t="s">
        <v>6572</v>
      </c>
      <c r="Q327" t="s">
        <v>7061</v>
      </c>
      <c r="S327" t="s">
        <v>7063</v>
      </c>
      <c r="T327">
        <v>9</v>
      </c>
      <c r="U327">
        <v>0.2</v>
      </c>
      <c r="V327">
        <v>40</v>
      </c>
      <c r="W327" t="b">
        <v>1</v>
      </c>
      <c r="X327">
        <v>-2.0518976</v>
      </c>
      <c r="Y327">
        <v>-45.9583572</v>
      </c>
      <c r="Z327" s="5" t="s">
        <v>7382</v>
      </c>
      <c r="AA327" t="s">
        <v>10031</v>
      </c>
      <c r="AB327" t="s">
        <v>12913</v>
      </c>
    </row>
    <row r="328" spans="1:28">
      <c r="A328">
        <v>327</v>
      </c>
      <c r="B328" t="s">
        <v>4</v>
      </c>
      <c r="C328" s="1">
        <v>11956.2</v>
      </c>
      <c r="D328" s="2">
        <v>143474</v>
      </c>
      <c r="E328" t="s">
        <v>153</v>
      </c>
      <c r="F328" t="s">
        <v>160</v>
      </c>
      <c r="G328" t="s">
        <v>208</v>
      </c>
      <c r="H328" t="s">
        <v>524</v>
      </c>
      <c r="I328" t="s">
        <v>843</v>
      </c>
      <c r="J328" t="s">
        <v>1449</v>
      </c>
      <c r="K328" t="s">
        <v>2228</v>
      </c>
      <c r="L328" t="s">
        <v>5077</v>
      </c>
      <c r="M328" t="s">
        <v>6443</v>
      </c>
      <c r="N328" t="s">
        <v>6447</v>
      </c>
      <c r="O328" s="2">
        <v>20.0897</v>
      </c>
      <c r="P328" t="s">
        <v>5077</v>
      </c>
      <c r="Q328" t="s">
        <v>7061</v>
      </c>
      <c r="S328" t="s">
        <v>7063</v>
      </c>
      <c r="T328">
        <v>11</v>
      </c>
      <c r="U328">
        <v>1.5</v>
      </c>
      <c r="V328">
        <v>40</v>
      </c>
      <c r="W328" t="b">
        <v>1</v>
      </c>
      <c r="X328">
        <v>-5.5125552</v>
      </c>
      <c r="Y328">
        <v>-47.466505</v>
      </c>
      <c r="Z328" s="5" t="s">
        <v>7383</v>
      </c>
      <c r="AA328" t="s">
        <v>10032</v>
      </c>
      <c r="AB328" t="s">
        <v>12914</v>
      </c>
    </row>
    <row r="329" spans="1:28">
      <c r="A329">
        <v>328</v>
      </c>
      <c r="B329" t="s">
        <v>0</v>
      </c>
      <c r="C329" s="1">
        <v>11942.2</v>
      </c>
      <c r="D329" s="2">
        <v>143307</v>
      </c>
      <c r="E329" t="s">
        <v>153</v>
      </c>
      <c r="F329" t="s">
        <v>163</v>
      </c>
      <c r="G329" t="s">
        <v>285</v>
      </c>
      <c r="H329" t="s">
        <v>600</v>
      </c>
      <c r="I329" t="s">
        <v>811</v>
      </c>
      <c r="J329" t="s">
        <v>1334</v>
      </c>
      <c r="K329" t="s">
        <v>2229</v>
      </c>
      <c r="L329" t="s">
        <v>5078</v>
      </c>
      <c r="M329" t="s">
        <v>6443</v>
      </c>
      <c r="N329" t="s">
        <v>6447</v>
      </c>
      <c r="O329" s="2">
        <v>19.8404</v>
      </c>
      <c r="P329" t="s">
        <v>4859</v>
      </c>
      <c r="Q329" t="s">
        <v>7061</v>
      </c>
      <c r="S329" t="s">
        <v>7063</v>
      </c>
      <c r="T329">
        <v>30</v>
      </c>
      <c r="U329">
        <v>4.3</v>
      </c>
      <c r="V329">
        <v>40</v>
      </c>
      <c r="W329" t="b">
        <v>1</v>
      </c>
      <c r="X329">
        <v>-2.5339224</v>
      </c>
      <c r="Y329">
        <v>-44.2239099</v>
      </c>
      <c r="Z329" s="5" t="s">
        <v>7384</v>
      </c>
      <c r="AA329" t="s">
        <v>10033</v>
      </c>
      <c r="AB329" t="s">
        <v>12915</v>
      </c>
    </row>
    <row r="330" spans="1:28">
      <c r="A330">
        <v>329</v>
      </c>
      <c r="B330" t="s">
        <v>63</v>
      </c>
      <c r="C330" s="1">
        <v>11940.7</v>
      </c>
      <c r="D330" s="2">
        <v>143289</v>
      </c>
      <c r="E330" t="s">
        <v>153</v>
      </c>
      <c r="F330" t="s">
        <v>174</v>
      </c>
      <c r="G330" t="s">
        <v>286</v>
      </c>
      <c r="H330" t="s">
        <v>601</v>
      </c>
      <c r="I330" t="s">
        <v>794</v>
      </c>
      <c r="J330" t="s">
        <v>1372</v>
      </c>
      <c r="K330" t="s">
        <v>2230</v>
      </c>
      <c r="L330" t="s">
        <v>5079</v>
      </c>
      <c r="M330" t="s">
        <v>6443</v>
      </c>
      <c r="N330" t="s">
        <v>6447</v>
      </c>
      <c r="O330" s="2">
        <v>21.7689</v>
      </c>
      <c r="P330" t="s">
        <v>6412</v>
      </c>
      <c r="Q330" t="s">
        <v>7061</v>
      </c>
      <c r="S330" t="s">
        <v>7063</v>
      </c>
      <c r="T330">
        <v>2</v>
      </c>
      <c r="U330">
        <v>2</v>
      </c>
      <c r="V330">
        <v>40</v>
      </c>
      <c r="W330" t="b">
        <v>1</v>
      </c>
      <c r="X330">
        <v>-4.867425</v>
      </c>
      <c r="Y330">
        <v>-44.3594288</v>
      </c>
      <c r="Z330" s="5" t="s">
        <v>7385</v>
      </c>
      <c r="AA330" t="s">
        <v>10034</v>
      </c>
      <c r="AB330" t="s">
        <v>12916</v>
      </c>
    </row>
    <row r="331" spans="1:28">
      <c r="A331">
        <v>330</v>
      </c>
      <c r="B331" t="s">
        <v>0</v>
      </c>
      <c r="C331" s="1">
        <v>11937.1</v>
      </c>
      <c r="D331" s="2">
        <v>143245</v>
      </c>
      <c r="E331" t="s">
        <v>153</v>
      </c>
      <c r="F331" t="s">
        <v>159</v>
      </c>
      <c r="G331" t="s">
        <v>196</v>
      </c>
      <c r="H331" t="s">
        <v>512</v>
      </c>
      <c r="I331" t="s">
        <v>915</v>
      </c>
      <c r="J331" t="s">
        <v>1426</v>
      </c>
      <c r="K331" t="s">
        <v>2231</v>
      </c>
      <c r="L331" t="s">
        <v>5080</v>
      </c>
      <c r="M331" t="s">
        <v>6443</v>
      </c>
      <c r="N331" t="s">
        <v>6447</v>
      </c>
      <c r="O331" s="2">
        <v>19.6147</v>
      </c>
      <c r="P331" t="s">
        <v>4812</v>
      </c>
      <c r="Q331" t="s">
        <v>7062</v>
      </c>
      <c r="R331" s="2">
        <v>8</v>
      </c>
      <c r="S331" t="s">
        <v>7063</v>
      </c>
      <c r="T331">
        <v>120</v>
      </c>
      <c r="U331">
        <v>3.8</v>
      </c>
      <c r="V331">
        <v>40</v>
      </c>
      <c r="W331" t="b">
        <v>1</v>
      </c>
      <c r="X331">
        <v>-2.5046383</v>
      </c>
      <c r="Y331">
        <v>-44.2873103</v>
      </c>
      <c r="Z331" s="5" t="s">
        <v>7386</v>
      </c>
      <c r="AA331" t="s">
        <v>10035</v>
      </c>
      <c r="AB331" t="s">
        <v>12917</v>
      </c>
    </row>
    <row r="332" spans="1:28">
      <c r="A332">
        <v>331</v>
      </c>
      <c r="B332" t="s">
        <v>36</v>
      </c>
      <c r="C332" s="1">
        <v>11931.5</v>
      </c>
      <c r="D332" s="2">
        <v>143178</v>
      </c>
      <c r="E332" t="s">
        <v>153</v>
      </c>
      <c r="F332" t="s">
        <v>160</v>
      </c>
      <c r="G332" t="s">
        <v>180</v>
      </c>
      <c r="H332" t="s">
        <v>496</v>
      </c>
      <c r="I332" t="s">
        <v>936</v>
      </c>
      <c r="J332" t="s">
        <v>1450</v>
      </c>
      <c r="K332" t="s">
        <v>2232</v>
      </c>
      <c r="L332" t="s">
        <v>4791</v>
      </c>
      <c r="M332" t="s">
        <v>6443</v>
      </c>
      <c r="N332" t="s">
        <v>6447</v>
      </c>
      <c r="O332" s="2">
        <v>19.5774</v>
      </c>
      <c r="P332" t="s">
        <v>6475</v>
      </c>
      <c r="Q332" t="s">
        <v>7062</v>
      </c>
      <c r="R332" s="2">
        <v>6</v>
      </c>
      <c r="S332" t="s">
        <v>7063</v>
      </c>
      <c r="T332">
        <v>1</v>
      </c>
      <c r="U332">
        <v>1.4</v>
      </c>
      <c r="V332">
        <v>40</v>
      </c>
      <c r="W332" t="b">
        <v>1</v>
      </c>
      <c r="X332">
        <v>-3.6626681</v>
      </c>
      <c r="Y332">
        <v>-45.393309</v>
      </c>
      <c r="Z332" s="5" t="s">
        <v>7387</v>
      </c>
      <c r="AA332" t="s">
        <v>10036</v>
      </c>
      <c r="AB332" t="s">
        <v>12918</v>
      </c>
    </row>
    <row r="333" spans="1:28">
      <c r="A333">
        <v>332</v>
      </c>
      <c r="B333" t="s">
        <v>0</v>
      </c>
      <c r="C333" s="1">
        <v>11898.7</v>
      </c>
      <c r="D333" s="2">
        <v>142785</v>
      </c>
      <c r="E333" t="s">
        <v>153</v>
      </c>
      <c r="F333" t="s">
        <v>159</v>
      </c>
      <c r="G333" t="s">
        <v>178</v>
      </c>
      <c r="H333" t="s">
        <v>494</v>
      </c>
      <c r="I333" t="s">
        <v>824</v>
      </c>
      <c r="J333" t="s">
        <v>1451</v>
      </c>
      <c r="K333" t="s">
        <v>2233</v>
      </c>
      <c r="L333" t="s">
        <v>5081</v>
      </c>
      <c r="M333" t="s">
        <v>6443</v>
      </c>
      <c r="N333" t="s">
        <v>6447</v>
      </c>
      <c r="O333" s="2">
        <v>18.6207</v>
      </c>
      <c r="P333" t="s">
        <v>6512</v>
      </c>
      <c r="Q333" t="s">
        <v>7062</v>
      </c>
      <c r="R333" s="2">
        <v>6</v>
      </c>
      <c r="S333" t="s">
        <v>7063</v>
      </c>
      <c r="T333">
        <v>7</v>
      </c>
      <c r="U333">
        <v>5.1</v>
      </c>
      <c r="V333">
        <v>40</v>
      </c>
      <c r="W333" t="b">
        <v>1</v>
      </c>
      <c r="X333">
        <v>-2.5079089</v>
      </c>
      <c r="Y333">
        <v>-44.3033026</v>
      </c>
      <c r="Z333" s="5" t="s">
        <v>7388</v>
      </c>
      <c r="AA333" t="s">
        <v>10037</v>
      </c>
      <c r="AB333" t="s">
        <v>12919</v>
      </c>
    </row>
    <row r="334" spans="1:28">
      <c r="A334">
        <v>333</v>
      </c>
      <c r="B334" t="s">
        <v>0</v>
      </c>
      <c r="C334" s="1">
        <v>11883</v>
      </c>
      <c r="D334" s="2">
        <v>142596</v>
      </c>
      <c r="E334" t="s">
        <v>153</v>
      </c>
      <c r="F334" t="s">
        <v>159</v>
      </c>
      <c r="G334" t="s">
        <v>178</v>
      </c>
      <c r="H334" t="s">
        <v>494</v>
      </c>
      <c r="I334" t="s">
        <v>860</v>
      </c>
      <c r="J334" t="s">
        <v>1289</v>
      </c>
      <c r="K334" t="s">
        <v>2234</v>
      </c>
      <c r="L334" t="s">
        <v>5082</v>
      </c>
      <c r="M334" t="s">
        <v>6443</v>
      </c>
      <c r="N334" t="s">
        <v>6447</v>
      </c>
      <c r="O334" s="2">
        <v>18.2826</v>
      </c>
      <c r="P334" t="s">
        <v>5955</v>
      </c>
      <c r="Q334" t="s">
        <v>7062</v>
      </c>
      <c r="R334" s="2">
        <v>5</v>
      </c>
      <c r="S334" t="s">
        <v>7063</v>
      </c>
      <c r="T334">
        <v>233</v>
      </c>
      <c r="U334">
        <v>2.4</v>
      </c>
      <c r="V334">
        <v>40</v>
      </c>
      <c r="W334" t="b">
        <v>1</v>
      </c>
      <c r="X334">
        <v>-2.5488342</v>
      </c>
      <c r="Y334">
        <v>-44.254377</v>
      </c>
      <c r="Z334" s="5" t="s">
        <v>7389</v>
      </c>
      <c r="AA334" t="s">
        <v>10038</v>
      </c>
      <c r="AB334" t="s">
        <v>12920</v>
      </c>
    </row>
    <row r="335" spans="1:28">
      <c r="A335">
        <v>334</v>
      </c>
      <c r="B335" t="s">
        <v>18</v>
      </c>
      <c r="C335" s="1">
        <v>11880</v>
      </c>
      <c r="D335" s="2">
        <v>142561</v>
      </c>
      <c r="E335" t="s">
        <v>156</v>
      </c>
      <c r="F335" t="s">
        <v>158</v>
      </c>
      <c r="G335" t="s">
        <v>177</v>
      </c>
      <c r="H335" t="s">
        <v>493</v>
      </c>
      <c r="I335" t="s">
        <v>794</v>
      </c>
      <c r="J335" t="s">
        <v>1323</v>
      </c>
      <c r="K335" t="s">
        <v>2235</v>
      </c>
      <c r="L335" t="s">
        <v>5083</v>
      </c>
      <c r="M335" t="s">
        <v>6445</v>
      </c>
      <c r="N335" t="s">
        <v>6447</v>
      </c>
      <c r="O335" s="2">
        <v>28.2607</v>
      </c>
      <c r="P335" t="s">
        <v>6488</v>
      </c>
      <c r="Q335" t="s">
        <v>7062</v>
      </c>
      <c r="R335" s="2">
        <v>36</v>
      </c>
      <c r="S335" t="s">
        <v>7063</v>
      </c>
      <c r="T335">
        <v>4</v>
      </c>
      <c r="U335">
        <v>2.1</v>
      </c>
      <c r="V335">
        <v>40</v>
      </c>
      <c r="W335" t="b">
        <v>1</v>
      </c>
      <c r="X335">
        <v>-4.3839011</v>
      </c>
      <c r="Y335">
        <v>-44.3403564</v>
      </c>
      <c r="Z335" s="5" t="s">
        <v>7390</v>
      </c>
      <c r="AA335" t="s">
        <v>10039</v>
      </c>
      <c r="AB335" t="s">
        <v>12921</v>
      </c>
    </row>
    <row r="336" spans="1:28">
      <c r="A336">
        <v>335</v>
      </c>
      <c r="B336" t="s">
        <v>2</v>
      </c>
      <c r="C336" s="1">
        <v>11859.1</v>
      </c>
      <c r="D336" s="2">
        <v>142309</v>
      </c>
      <c r="E336" t="s">
        <v>153</v>
      </c>
      <c r="F336" t="s">
        <v>157</v>
      </c>
      <c r="G336" t="s">
        <v>287</v>
      </c>
      <c r="H336" t="s">
        <v>602</v>
      </c>
      <c r="I336" t="s">
        <v>867</v>
      </c>
      <c r="J336" t="s">
        <v>1290</v>
      </c>
      <c r="M336" t="s">
        <v>6443</v>
      </c>
      <c r="N336" t="s">
        <v>6447</v>
      </c>
      <c r="O336" s="2">
        <v>33.0115</v>
      </c>
      <c r="P336" t="s">
        <v>5722</v>
      </c>
      <c r="Q336" t="s">
        <v>7062</v>
      </c>
      <c r="R336" s="2">
        <v>75</v>
      </c>
      <c r="S336" t="s">
        <v>7063</v>
      </c>
      <c r="T336">
        <v>1</v>
      </c>
      <c r="U336">
        <v>1.2</v>
      </c>
      <c r="V336">
        <v>40</v>
      </c>
      <c r="W336" t="b">
        <v>1</v>
      </c>
      <c r="X336">
        <v>-2.549192</v>
      </c>
      <c r="Y336">
        <v>-44.1760287</v>
      </c>
      <c r="Z336" s="5" t="s">
        <v>7391</v>
      </c>
      <c r="AA336" t="s">
        <v>10040</v>
      </c>
      <c r="AB336" t="s">
        <v>12922</v>
      </c>
    </row>
    <row r="337" spans="1:28">
      <c r="A337">
        <v>336</v>
      </c>
      <c r="B337" t="s">
        <v>9</v>
      </c>
      <c r="C337" s="1">
        <v>11854.6</v>
      </c>
      <c r="D337" s="2">
        <v>142256</v>
      </c>
      <c r="E337" t="s">
        <v>153</v>
      </c>
      <c r="F337" t="s">
        <v>160</v>
      </c>
      <c r="G337" t="s">
        <v>179</v>
      </c>
      <c r="H337" t="s">
        <v>495</v>
      </c>
      <c r="I337" t="s">
        <v>892</v>
      </c>
      <c r="J337" t="s">
        <v>1304</v>
      </c>
      <c r="K337" t="s">
        <v>2236</v>
      </c>
      <c r="L337" t="s">
        <v>5084</v>
      </c>
      <c r="M337" t="s">
        <v>6443</v>
      </c>
      <c r="N337" t="s">
        <v>6447</v>
      </c>
      <c r="O337" s="2">
        <v>19.0775</v>
      </c>
      <c r="P337" t="s">
        <v>6203</v>
      </c>
      <c r="Q337" t="s">
        <v>7061</v>
      </c>
      <c r="S337" t="s">
        <v>7063</v>
      </c>
      <c r="T337">
        <v>6</v>
      </c>
      <c r="U337">
        <v>1.4</v>
      </c>
      <c r="V337">
        <v>40</v>
      </c>
      <c r="W337" t="b">
        <v>1</v>
      </c>
      <c r="X337">
        <v>-4.9388662</v>
      </c>
      <c r="Y337">
        <v>-47.4930218</v>
      </c>
      <c r="Z337" s="5" t="s">
        <v>7392</v>
      </c>
      <c r="AA337" t="s">
        <v>10041</v>
      </c>
      <c r="AB337" t="s">
        <v>12923</v>
      </c>
    </row>
    <row r="338" spans="1:28">
      <c r="A338">
        <v>337</v>
      </c>
      <c r="B338" t="s">
        <v>64</v>
      </c>
      <c r="C338" s="1">
        <v>11854.5</v>
      </c>
      <c r="D338" s="2">
        <v>142254</v>
      </c>
      <c r="E338" t="s">
        <v>153</v>
      </c>
      <c r="F338" t="s">
        <v>160</v>
      </c>
      <c r="G338" t="s">
        <v>189</v>
      </c>
      <c r="H338" t="s">
        <v>505</v>
      </c>
      <c r="I338" t="s">
        <v>794</v>
      </c>
      <c r="J338" t="s">
        <v>1452</v>
      </c>
      <c r="K338" t="s">
        <v>2237</v>
      </c>
      <c r="L338" t="s">
        <v>5085</v>
      </c>
      <c r="M338" t="s">
        <v>6443</v>
      </c>
      <c r="N338" t="s">
        <v>6447</v>
      </c>
      <c r="O338" s="2">
        <v>19.3889</v>
      </c>
      <c r="P338" t="s">
        <v>6573</v>
      </c>
      <c r="Q338" t="s">
        <v>7062</v>
      </c>
      <c r="R338" s="2">
        <v>68</v>
      </c>
      <c r="S338" t="s">
        <v>7063</v>
      </c>
      <c r="T338">
        <v>9</v>
      </c>
      <c r="U338">
        <v>10.4</v>
      </c>
      <c r="V338">
        <v>92.2</v>
      </c>
      <c r="W338" t="b">
        <v>1</v>
      </c>
      <c r="X338">
        <v>-7.0257956</v>
      </c>
      <c r="Y338">
        <v>-45.4792547</v>
      </c>
      <c r="Z338" s="5" t="s">
        <v>7393</v>
      </c>
      <c r="AA338" t="s">
        <v>10042</v>
      </c>
      <c r="AB338" t="s">
        <v>12924</v>
      </c>
    </row>
    <row r="339" spans="1:28">
      <c r="A339">
        <v>338</v>
      </c>
      <c r="B339" t="s">
        <v>26</v>
      </c>
      <c r="C339" s="1">
        <v>11848.5</v>
      </c>
      <c r="D339" s="2">
        <v>142181</v>
      </c>
      <c r="E339" t="s">
        <v>156</v>
      </c>
      <c r="F339" t="s">
        <v>158</v>
      </c>
      <c r="G339" t="s">
        <v>177</v>
      </c>
      <c r="H339" t="s">
        <v>493</v>
      </c>
      <c r="I339" t="s">
        <v>937</v>
      </c>
      <c r="J339" t="s">
        <v>1453</v>
      </c>
      <c r="K339" t="s">
        <v>2238</v>
      </c>
      <c r="L339" t="s">
        <v>5086</v>
      </c>
      <c r="M339" t="s">
        <v>6445</v>
      </c>
      <c r="N339" t="s">
        <v>6447</v>
      </c>
      <c r="O339" s="2">
        <v>22.0786</v>
      </c>
      <c r="P339" t="s">
        <v>5008</v>
      </c>
      <c r="Q339" t="s">
        <v>7062</v>
      </c>
      <c r="R339" s="2">
        <v>15</v>
      </c>
      <c r="S339" t="s">
        <v>7063</v>
      </c>
      <c r="T339">
        <v>1</v>
      </c>
      <c r="U339">
        <v>1.1</v>
      </c>
      <c r="V339">
        <v>40</v>
      </c>
      <c r="W339" t="b">
        <v>1</v>
      </c>
      <c r="X339">
        <v>-5.0859001</v>
      </c>
      <c r="Y339">
        <v>-42.8378601</v>
      </c>
      <c r="Z339" s="5" t="s">
        <v>7394</v>
      </c>
      <c r="AA339" t="s">
        <v>10043</v>
      </c>
      <c r="AB339" t="s">
        <v>12925</v>
      </c>
    </row>
    <row r="340" spans="1:28">
      <c r="A340">
        <v>339</v>
      </c>
      <c r="B340" t="s">
        <v>0</v>
      </c>
      <c r="C340" s="1">
        <v>11842.4</v>
      </c>
      <c r="D340" s="2">
        <v>142109</v>
      </c>
      <c r="E340" t="s">
        <v>153</v>
      </c>
      <c r="F340" t="s">
        <v>167</v>
      </c>
      <c r="G340" t="s">
        <v>288</v>
      </c>
      <c r="H340" t="s">
        <v>603</v>
      </c>
      <c r="I340" t="s">
        <v>848</v>
      </c>
      <c r="J340" t="s">
        <v>1454</v>
      </c>
      <c r="K340" t="s">
        <v>2239</v>
      </c>
      <c r="L340" t="s">
        <v>5087</v>
      </c>
      <c r="M340" t="s">
        <v>6443</v>
      </c>
      <c r="N340" t="s">
        <v>6447</v>
      </c>
      <c r="O340" s="2">
        <v>20.481</v>
      </c>
      <c r="P340" t="s">
        <v>6574</v>
      </c>
      <c r="Q340" t="s">
        <v>7061</v>
      </c>
      <c r="S340" t="s">
        <v>7063</v>
      </c>
      <c r="T340">
        <v>12</v>
      </c>
      <c r="U340">
        <v>5.8</v>
      </c>
      <c r="V340">
        <v>40</v>
      </c>
      <c r="W340" t="b">
        <v>1</v>
      </c>
      <c r="X340">
        <v>-2.5521135</v>
      </c>
      <c r="Y340">
        <v>-44.2153629</v>
      </c>
      <c r="Z340" s="5" t="s">
        <v>7395</v>
      </c>
      <c r="AA340" t="s">
        <v>10044</v>
      </c>
      <c r="AB340" t="s">
        <v>12926</v>
      </c>
    </row>
    <row r="341" spans="1:28">
      <c r="A341">
        <v>340</v>
      </c>
      <c r="B341" t="s">
        <v>4</v>
      </c>
      <c r="C341" s="1">
        <v>11819</v>
      </c>
      <c r="D341" s="2">
        <v>141828</v>
      </c>
      <c r="E341" t="s">
        <v>153</v>
      </c>
      <c r="F341" t="s">
        <v>159</v>
      </c>
      <c r="G341" t="s">
        <v>196</v>
      </c>
      <c r="H341" t="s">
        <v>512</v>
      </c>
      <c r="I341" t="s">
        <v>794</v>
      </c>
      <c r="J341" t="s">
        <v>1310</v>
      </c>
      <c r="K341" t="s">
        <v>2240</v>
      </c>
      <c r="L341" t="s">
        <v>5088</v>
      </c>
      <c r="M341" t="s">
        <v>6443</v>
      </c>
      <c r="N341" t="s">
        <v>6447</v>
      </c>
      <c r="O341" s="2">
        <v>20.1339</v>
      </c>
      <c r="P341" t="s">
        <v>5147</v>
      </c>
      <c r="Q341" t="s">
        <v>7061</v>
      </c>
      <c r="S341" t="s">
        <v>7063</v>
      </c>
      <c r="T341">
        <v>1</v>
      </c>
      <c r="U341">
        <v>1.7</v>
      </c>
      <c r="V341">
        <v>40</v>
      </c>
      <c r="W341" t="b">
        <v>1</v>
      </c>
      <c r="X341">
        <v>-5.5292282</v>
      </c>
      <c r="Y341">
        <v>-47.489639</v>
      </c>
      <c r="Z341" s="5" t="s">
        <v>7396</v>
      </c>
      <c r="AA341" t="s">
        <v>10045</v>
      </c>
      <c r="AB341" t="s">
        <v>12927</v>
      </c>
    </row>
    <row r="342" spans="1:28">
      <c r="A342">
        <v>341</v>
      </c>
      <c r="B342" t="s">
        <v>4</v>
      </c>
      <c r="C342" s="1">
        <v>11818.4</v>
      </c>
      <c r="D342" s="2">
        <v>141820</v>
      </c>
      <c r="E342" t="s">
        <v>156</v>
      </c>
      <c r="F342" t="s">
        <v>158</v>
      </c>
      <c r="G342" t="s">
        <v>177</v>
      </c>
      <c r="H342" t="s">
        <v>493</v>
      </c>
      <c r="I342" t="s">
        <v>847</v>
      </c>
      <c r="J342" t="s">
        <v>1349</v>
      </c>
      <c r="K342" t="s">
        <v>2241</v>
      </c>
      <c r="L342" t="s">
        <v>5089</v>
      </c>
      <c r="M342" t="s">
        <v>6445</v>
      </c>
      <c r="N342" t="s">
        <v>6447</v>
      </c>
      <c r="O342" s="2">
        <v>24.1508</v>
      </c>
      <c r="P342" t="s">
        <v>6575</v>
      </c>
      <c r="Q342" t="s">
        <v>7061</v>
      </c>
      <c r="S342" t="s">
        <v>7063</v>
      </c>
      <c r="T342">
        <v>8</v>
      </c>
      <c r="U342">
        <v>0.8</v>
      </c>
      <c r="V342">
        <v>40</v>
      </c>
      <c r="W342" t="b">
        <v>1</v>
      </c>
      <c r="X342">
        <v>-5.5205415</v>
      </c>
      <c r="Y342">
        <v>-47.4833878</v>
      </c>
      <c r="Z342" s="5" t="s">
        <v>7397</v>
      </c>
      <c r="AA342" t="s">
        <v>10046</v>
      </c>
      <c r="AB342" t="s">
        <v>12928</v>
      </c>
    </row>
    <row r="343" spans="1:28">
      <c r="A343">
        <v>342</v>
      </c>
      <c r="B343" t="s">
        <v>0</v>
      </c>
      <c r="C343" s="1">
        <v>11810.9</v>
      </c>
      <c r="D343" s="2">
        <v>141731</v>
      </c>
      <c r="E343" t="s">
        <v>153</v>
      </c>
      <c r="F343" t="s">
        <v>163</v>
      </c>
      <c r="G343" t="s">
        <v>184</v>
      </c>
      <c r="H343" t="s">
        <v>500</v>
      </c>
      <c r="I343" t="s">
        <v>808</v>
      </c>
      <c r="J343" t="s">
        <v>1303</v>
      </c>
      <c r="K343" t="s">
        <v>2242</v>
      </c>
      <c r="L343" t="s">
        <v>4812</v>
      </c>
      <c r="M343" t="s">
        <v>6443</v>
      </c>
      <c r="N343" t="s">
        <v>6447</v>
      </c>
      <c r="O343" s="2">
        <v>19.2974</v>
      </c>
      <c r="P343" t="s">
        <v>6474</v>
      </c>
      <c r="Q343" t="s">
        <v>7062</v>
      </c>
      <c r="R343" s="2">
        <v>3</v>
      </c>
      <c r="S343" t="s">
        <v>7063</v>
      </c>
      <c r="T343">
        <v>105</v>
      </c>
      <c r="U343">
        <v>4.3</v>
      </c>
      <c r="V343">
        <v>40</v>
      </c>
      <c r="W343" t="b">
        <v>1</v>
      </c>
      <c r="X343">
        <v>-2.494224</v>
      </c>
      <c r="Y343">
        <v>-44.2808884</v>
      </c>
      <c r="Z343" s="5" t="s">
        <v>7398</v>
      </c>
      <c r="AA343" t="s">
        <v>10047</v>
      </c>
      <c r="AB343" t="s">
        <v>12929</v>
      </c>
    </row>
    <row r="344" spans="1:28">
      <c r="A344">
        <v>343</v>
      </c>
      <c r="B344" t="s">
        <v>26</v>
      </c>
      <c r="C344" s="1">
        <v>11807.6</v>
      </c>
      <c r="D344" s="2">
        <v>141692</v>
      </c>
      <c r="E344" t="s">
        <v>153</v>
      </c>
      <c r="F344" t="s">
        <v>157</v>
      </c>
      <c r="G344" t="s">
        <v>176</v>
      </c>
      <c r="H344" t="s">
        <v>492</v>
      </c>
      <c r="I344" t="s">
        <v>933</v>
      </c>
      <c r="J344" t="s">
        <v>1402</v>
      </c>
      <c r="K344" t="s">
        <v>2243</v>
      </c>
      <c r="L344" t="s">
        <v>5090</v>
      </c>
      <c r="M344" t="s">
        <v>6443</v>
      </c>
      <c r="N344" t="s">
        <v>6447</v>
      </c>
      <c r="O344" s="2">
        <v>21.1815</v>
      </c>
      <c r="P344" t="s">
        <v>5580</v>
      </c>
      <c r="Q344" t="s">
        <v>7061</v>
      </c>
      <c r="S344" t="s">
        <v>7063</v>
      </c>
      <c r="T344">
        <v>1</v>
      </c>
      <c r="U344">
        <v>0.8</v>
      </c>
      <c r="V344">
        <v>40</v>
      </c>
      <c r="W344" t="b">
        <v>1</v>
      </c>
      <c r="X344">
        <v>-5.0922277</v>
      </c>
      <c r="Y344">
        <v>-42.8292669</v>
      </c>
      <c r="Z344" s="5" t="s">
        <v>7399</v>
      </c>
      <c r="AA344" t="s">
        <v>10048</v>
      </c>
      <c r="AB344" t="s">
        <v>12930</v>
      </c>
    </row>
    <row r="345" spans="1:28">
      <c r="A345">
        <v>344</v>
      </c>
      <c r="B345" t="s">
        <v>0</v>
      </c>
      <c r="C345" s="1">
        <v>11801.1</v>
      </c>
      <c r="D345" s="2">
        <v>141613</v>
      </c>
      <c r="E345" t="s">
        <v>156</v>
      </c>
      <c r="F345" t="s">
        <v>158</v>
      </c>
      <c r="G345" t="s">
        <v>177</v>
      </c>
      <c r="H345" t="s">
        <v>493</v>
      </c>
      <c r="I345" t="s">
        <v>938</v>
      </c>
      <c r="J345" t="s">
        <v>1289</v>
      </c>
      <c r="K345" t="s">
        <v>2244</v>
      </c>
      <c r="L345" t="s">
        <v>5091</v>
      </c>
      <c r="M345" t="s">
        <v>6445</v>
      </c>
      <c r="N345" t="s">
        <v>6447</v>
      </c>
      <c r="O345" s="2">
        <v>21.4926</v>
      </c>
      <c r="P345" t="s">
        <v>6576</v>
      </c>
      <c r="Q345" t="s">
        <v>7061</v>
      </c>
      <c r="S345" t="s">
        <v>7063</v>
      </c>
      <c r="T345">
        <v>15</v>
      </c>
      <c r="U345">
        <v>7</v>
      </c>
      <c r="V345">
        <v>40</v>
      </c>
      <c r="W345" t="b">
        <v>1</v>
      </c>
      <c r="X345">
        <v>-2.5351058</v>
      </c>
      <c r="Y345">
        <v>-44.1997315</v>
      </c>
      <c r="Z345" s="5" t="s">
        <v>7400</v>
      </c>
      <c r="AA345" t="s">
        <v>10049</v>
      </c>
      <c r="AB345" t="s">
        <v>12931</v>
      </c>
    </row>
    <row r="346" spans="1:28">
      <c r="A346">
        <v>345</v>
      </c>
      <c r="B346" t="s">
        <v>0</v>
      </c>
      <c r="C346" s="1">
        <v>11796.4</v>
      </c>
      <c r="D346" s="2">
        <v>141556</v>
      </c>
      <c r="E346" t="s">
        <v>153</v>
      </c>
      <c r="F346" t="s">
        <v>173</v>
      </c>
      <c r="G346" t="s">
        <v>289</v>
      </c>
      <c r="H346" t="s">
        <v>604</v>
      </c>
      <c r="I346" t="s">
        <v>915</v>
      </c>
      <c r="J346" t="s">
        <v>1426</v>
      </c>
      <c r="K346" t="s">
        <v>2245</v>
      </c>
      <c r="L346" t="s">
        <v>5092</v>
      </c>
      <c r="M346" t="s">
        <v>6443</v>
      </c>
      <c r="N346" t="s">
        <v>6447</v>
      </c>
      <c r="O346" s="2">
        <v>18.7868</v>
      </c>
      <c r="P346" t="s">
        <v>5092</v>
      </c>
      <c r="Q346" t="s">
        <v>7061</v>
      </c>
      <c r="S346" t="s">
        <v>7063</v>
      </c>
      <c r="T346">
        <v>6</v>
      </c>
      <c r="U346">
        <v>4</v>
      </c>
      <c r="V346">
        <v>40</v>
      </c>
      <c r="W346" t="b">
        <v>1</v>
      </c>
      <c r="X346">
        <v>-2.5014012</v>
      </c>
      <c r="Y346">
        <v>-44.2858234</v>
      </c>
      <c r="Z346" s="5" t="s">
        <v>7401</v>
      </c>
      <c r="AA346" t="s">
        <v>10050</v>
      </c>
      <c r="AB346" t="s">
        <v>12932</v>
      </c>
    </row>
    <row r="347" spans="1:28">
      <c r="A347">
        <v>346</v>
      </c>
      <c r="B347" t="s">
        <v>26</v>
      </c>
      <c r="C347" s="1">
        <v>11794.7</v>
      </c>
      <c r="D347" s="2">
        <v>141536</v>
      </c>
      <c r="E347" t="s">
        <v>153</v>
      </c>
      <c r="F347" t="s">
        <v>160</v>
      </c>
      <c r="G347" t="s">
        <v>182</v>
      </c>
      <c r="H347" t="s">
        <v>498</v>
      </c>
      <c r="I347" t="s">
        <v>850</v>
      </c>
      <c r="J347" t="s">
        <v>1455</v>
      </c>
      <c r="K347" t="s">
        <v>2246</v>
      </c>
      <c r="L347" t="s">
        <v>5093</v>
      </c>
      <c r="M347" t="s">
        <v>6443</v>
      </c>
      <c r="N347" t="s">
        <v>6447</v>
      </c>
      <c r="O347" s="2">
        <v>19.8884</v>
      </c>
      <c r="P347" t="s">
        <v>5093</v>
      </c>
      <c r="Q347" t="s">
        <v>7061</v>
      </c>
      <c r="S347" t="s">
        <v>7063</v>
      </c>
      <c r="T347">
        <v>24</v>
      </c>
      <c r="U347">
        <v>0.4</v>
      </c>
      <c r="V347">
        <v>40</v>
      </c>
      <c r="W347" t="b">
        <v>1</v>
      </c>
      <c r="X347">
        <v>-5.0957227</v>
      </c>
      <c r="Y347">
        <v>-42.8392217</v>
      </c>
      <c r="Z347" s="5" t="s">
        <v>7402</v>
      </c>
      <c r="AA347" t="s">
        <v>10051</v>
      </c>
      <c r="AB347" t="s">
        <v>12933</v>
      </c>
    </row>
    <row r="348" spans="1:28">
      <c r="A348">
        <v>347</v>
      </c>
      <c r="B348" t="s">
        <v>15</v>
      </c>
      <c r="C348" s="1">
        <v>11793.9</v>
      </c>
      <c r="D348" s="2">
        <v>141527</v>
      </c>
      <c r="E348" t="s">
        <v>153</v>
      </c>
      <c r="F348" t="s">
        <v>159</v>
      </c>
      <c r="G348" t="s">
        <v>178</v>
      </c>
      <c r="H348" t="s">
        <v>494</v>
      </c>
      <c r="I348" t="s">
        <v>794</v>
      </c>
      <c r="J348" t="s">
        <v>1320</v>
      </c>
      <c r="K348" t="s">
        <v>2247</v>
      </c>
      <c r="L348" t="s">
        <v>4799</v>
      </c>
      <c r="M348" t="s">
        <v>6443</v>
      </c>
      <c r="N348" t="s">
        <v>6447</v>
      </c>
      <c r="O348" s="2">
        <v>20.5923</v>
      </c>
      <c r="P348" t="s">
        <v>4799</v>
      </c>
      <c r="Q348" t="s">
        <v>7061</v>
      </c>
      <c r="S348" t="s">
        <v>7063</v>
      </c>
      <c r="T348">
        <v>3</v>
      </c>
      <c r="U348">
        <v>0.3</v>
      </c>
      <c r="V348">
        <v>40</v>
      </c>
      <c r="W348" t="b">
        <v>1</v>
      </c>
      <c r="X348">
        <v>-7.5279885</v>
      </c>
      <c r="Y348">
        <v>-46.0418609</v>
      </c>
      <c r="Z348" s="5" t="s">
        <v>7403</v>
      </c>
      <c r="AA348" t="s">
        <v>10052</v>
      </c>
      <c r="AB348" t="s">
        <v>12934</v>
      </c>
    </row>
    <row r="349" spans="1:28">
      <c r="A349">
        <v>348</v>
      </c>
      <c r="B349" t="s">
        <v>0</v>
      </c>
      <c r="C349" s="1">
        <v>11786.2</v>
      </c>
      <c r="D349" s="2">
        <v>141435</v>
      </c>
      <c r="E349" t="s">
        <v>153</v>
      </c>
      <c r="F349" t="s">
        <v>163</v>
      </c>
      <c r="G349" t="s">
        <v>184</v>
      </c>
      <c r="H349" t="s">
        <v>500</v>
      </c>
      <c r="I349" t="s">
        <v>803</v>
      </c>
      <c r="J349" t="s">
        <v>1289</v>
      </c>
      <c r="K349" t="s">
        <v>2248</v>
      </c>
      <c r="L349" t="s">
        <v>5094</v>
      </c>
      <c r="M349" t="s">
        <v>6443</v>
      </c>
      <c r="N349" t="s">
        <v>6447</v>
      </c>
      <c r="O349" s="2">
        <v>18.2007</v>
      </c>
      <c r="P349" t="s">
        <v>6577</v>
      </c>
      <c r="Q349" t="s">
        <v>7062</v>
      </c>
      <c r="R349" s="2">
        <v>4.5</v>
      </c>
      <c r="S349" t="s">
        <v>7063</v>
      </c>
      <c r="T349">
        <v>3</v>
      </c>
      <c r="U349">
        <v>1.2</v>
      </c>
      <c r="V349">
        <v>40</v>
      </c>
      <c r="W349" t="b">
        <v>1</v>
      </c>
      <c r="X349">
        <v>-2.5307935</v>
      </c>
      <c r="Y349">
        <v>-44.2519555</v>
      </c>
      <c r="Z349" s="5" t="s">
        <v>7404</v>
      </c>
      <c r="AA349" t="s">
        <v>10053</v>
      </c>
      <c r="AB349" t="s">
        <v>12935</v>
      </c>
    </row>
    <row r="350" spans="1:28">
      <c r="A350">
        <v>349</v>
      </c>
      <c r="B350" t="s">
        <v>40</v>
      </c>
      <c r="C350" s="1">
        <v>11783.6</v>
      </c>
      <c r="D350" s="2">
        <v>141403</v>
      </c>
      <c r="E350" t="s">
        <v>153</v>
      </c>
      <c r="F350" t="s">
        <v>160</v>
      </c>
      <c r="G350" t="s">
        <v>221</v>
      </c>
      <c r="H350" t="s">
        <v>537</v>
      </c>
      <c r="I350" t="s">
        <v>794</v>
      </c>
      <c r="J350" t="s">
        <v>1383</v>
      </c>
      <c r="K350" t="s">
        <v>2249</v>
      </c>
      <c r="L350" t="s">
        <v>5095</v>
      </c>
      <c r="M350" t="s">
        <v>6443</v>
      </c>
      <c r="N350" t="s">
        <v>6447</v>
      </c>
      <c r="O350" s="2">
        <v>19.2221</v>
      </c>
      <c r="P350" t="s">
        <v>6578</v>
      </c>
      <c r="Q350" t="s">
        <v>7061</v>
      </c>
      <c r="S350" t="s">
        <v>7063</v>
      </c>
      <c r="T350">
        <v>1</v>
      </c>
      <c r="U350">
        <v>1</v>
      </c>
      <c r="V350">
        <v>40</v>
      </c>
      <c r="W350" t="b">
        <v>1</v>
      </c>
      <c r="X350">
        <v>-4.2383285</v>
      </c>
      <c r="Y350">
        <v>-44.7882645</v>
      </c>
      <c r="Z350" s="5" t="s">
        <v>7405</v>
      </c>
      <c r="AA350" t="s">
        <v>10054</v>
      </c>
      <c r="AB350" t="s">
        <v>12936</v>
      </c>
    </row>
    <row r="351" spans="1:28">
      <c r="A351">
        <v>350</v>
      </c>
      <c r="B351" t="s">
        <v>0</v>
      </c>
      <c r="C351" s="1">
        <v>11770.5</v>
      </c>
      <c r="D351" s="2">
        <v>141246</v>
      </c>
      <c r="E351" t="s">
        <v>153</v>
      </c>
      <c r="F351" t="s">
        <v>160</v>
      </c>
      <c r="G351" t="s">
        <v>208</v>
      </c>
      <c r="H351" t="s">
        <v>524</v>
      </c>
      <c r="I351" t="s">
        <v>838</v>
      </c>
      <c r="J351" t="s">
        <v>1401</v>
      </c>
      <c r="K351" t="s">
        <v>2250</v>
      </c>
      <c r="L351" t="s">
        <v>4812</v>
      </c>
      <c r="M351" t="s">
        <v>6443</v>
      </c>
      <c r="N351" t="s">
        <v>6447</v>
      </c>
      <c r="O351" s="2">
        <v>18.696</v>
      </c>
      <c r="P351" t="s">
        <v>6530</v>
      </c>
      <c r="Q351" t="s">
        <v>7062</v>
      </c>
      <c r="R351" s="2">
        <v>7.3</v>
      </c>
      <c r="S351" t="s">
        <v>7063</v>
      </c>
      <c r="T351">
        <v>10</v>
      </c>
      <c r="U351">
        <v>4.5</v>
      </c>
      <c r="V351">
        <v>40</v>
      </c>
      <c r="W351" t="b">
        <v>1</v>
      </c>
      <c r="X351">
        <v>-2.5066295</v>
      </c>
      <c r="Y351">
        <v>-44.2961705</v>
      </c>
      <c r="Z351" s="5" t="s">
        <v>7406</v>
      </c>
      <c r="AA351" t="s">
        <v>10055</v>
      </c>
      <c r="AB351" t="s">
        <v>12937</v>
      </c>
    </row>
    <row r="352" spans="1:28">
      <c r="A352">
        <v>351</v>
      </c>
      <c r="B352" t="s">
        <v>65</v>
      </c>
      <c r="C352" s="1">
        <v>11762.8</v>
      </c>
      <c r="D352" s="2">
        <v>141154</v>
      </c>
      <c r="E352" t="s">
        <v>153</v>
      </c>
      <c r="F352" t="s">
        <v>163</v>
      </c>
      <c r="G352" t="s">
        <v>184</v>
      </c>
      <c r="H352" t="s">
        <v>500</v>
      </c>
      <c r="I352" t="s">
        <v>844</v>
      </c>
      <c r="J352" t="s">
        <v>1456</v>
      </c>
      <c r="K352" t="s">
        <v>2251</v>
      </c>
      <c r="L352" t="s">
        <v>5096</v>
      </c>
      <c r="M352" t="s">
        <v>6443</v>
      </c>
      <c r="N352" t="s">
        <v>6447</v>
      </c>
      <c r="O352" s="2">
        <v>21.5989</v>
      </c>
      <c r="P352" t="s">
        <v>6579</v>
      </c>
      <c r="Q352" t="s">
        <v>7061</v>
      </c>
      <c r="S352" t="s">
        <v>7063</v>
      </c>
      <c r="T352">
        <v>1</v>
      </c>
      <c r="U352">
        <v>1.2</v>
      </c>
      <c r="V352">
        <v>77.40000000000001</v>
      </c>
      <c r="W352" t="b">
        <v>1</v>
      </c>
      <c r="X352">
        <v>-6.5963205</v>
      </c>
      <c r="Y352">
        <v>-44.0813646</v>
      </c>
      <c r="Z352" s="5" t="s">
        <v>7407</v>
      </c>
      <c r="AA352" t="s">
        <v>10056</v>
      </c>
      <c r="AB352" t="s">
        <v>12938</v>
      </c>
    </row>
    <row r="353" spans="1:28">
      <c r="A353">
        <v>352</v>
      </c>
      <c r="B353" t="s">
        <v>4</v>
      </c>
      <c r="C353" s="1">
        <v>11761.2</v>
      </c>
      <c r="D353" s="2">
        <v>141134</v>
      </c>
      <c r="E353" t="s">
        <v>156</v>
      </c>
      <c r="F353" t="s">
        <v>158</v>
      </c>
      <c r="G353" t="s">
        <v>177</v>
      </c>
      <c r="H353" t="s">
        <v>493</v>
      </c>
      <c r="I353" t="s">
        <v>882</v>
      </c>
      <c r="J353" t="s">
        <v>1310</v>
      </c>
      <c r="K353" t="s">
        <v>2252</v>
      </c>
      <c r="L353" t="s">
        <v>5097</v>
      </c>
      <c r="M353" t="s">
        <v>6445</v>
      </c>
      <c r="N353" t="s">
        <v>6447</v>
      </c>
      <c r="O353" s="2">
        <v>23.1657</v>
      </c>
      <c r="P353" t="s">
        <v>4945</v>
      </c>
      <c r="Q353" t="s">
        <v>7061</v>
      </c>
      <c r="S353" t="s">
        <v>7063</v>
      </c>
      <c r="T353">
        <v>2</v>
      </c>
      <c r="U353">
        <v>3.4</v>
      </c>
      <c r="V353">
        <v>40</v>
      </c>
      <c r="W353" t="b">
        <v>1</v>
      </c>
      <c r="X353">
        <v>-5.5042108</v>
      </c>
      <c r="Y353">
        <v>-47.4517247</v>
      </c>
      <c r="Z353" s="5" t="s">
        <v>7408</v>
      </c>
      <c r="AA353" t="s">
        <v>10057</v>
      </c>
      <c r="AB353" t="s">
        <v>12939</v>
      </c>
    </row>
    <row r="354" spans="1:28">
      <c r="A354">
        <v>353</v>
      </c>
      <c r="B354" t="s">
        <v>0</v>
      </c>
      <c r="C354" s="1">
        <v>11742.7</v>
      </c>
      <c r="D354" s="2">
        <v>140912</v>
      </c>
      <c r="E354" t="s">
        <v>153</v>
      </c>
      <c r="F354" t="s">
        <v>161</v>
      </c>
      <c r="G354" t="s">
        <v>290</v>
      </c>
      <c r="H354" t="s">
        <v>593</v>
      </c>
      <c r="I354" t="s">
        <v>794</v>
      </c>
      <c r="J354" t="s">
        <v>1298</v>
      </c>
      <c r="K354" t="s">
        <v>2253</v>
      </c>
      <c r="L354" t="s">
        <v>5098</v>
      </c>
      <c r="M354" t="s">
        <v>6443</v>
      </c>
      <c r="N354" t="s">
        <v>6447</v>
      </c>
      <c r="O354" s="2">
        <v>17.5982</v>
      </c>
      <c r="P354" t="s">
        <v>6580</v>
      </c>
      <c r="Q354" t="s">
        <v>7062</v>
      </c>
      <c r="R354" s="2">
        <v>75</v>
      </c>
      <c r="S354" t="s">
        <v>7063</v>
      </c>
      <c r="T354">
        <v>7</v>
      </c>
      <c r="U354">
        <v>3.8</v>
      </c>
      <c r="V354">
        <v>40</v>
      </c>
      <c r="W354" t="b">
        <v>1</v>
      </c>
      <c r="X354">
        <v>-2.5305304</v>
      </c>
      <c r="Y354">
        <v>-44.2970154</v>
      </c>
      <c r="Z354" s="5" t="s">
        <v>7409</v>
      </c>
      <c r="AA354" t="s">
        <v>10058</v>
      </c>
      <c r="AB354" t="s">
        <v>12940</v>
      </c>
    </row>
    <row r="355" spans="1:28">
      <c r="A355">
        <v>354</v>
      </c>
      <c r="B355" t="s">
        <v>0</v>
      </c>
      <c r="C355" s="1">
        <v>11735.9</v>
      </c>
      <c r="D355" s="2">
        <v>140831</v>
      </c>
      <c r="E355" t="s">
        <v>153</v>
      </c>
      <c r="F355" t="s">
        <v>173</v>
      </c>
      <c r="G355" t="s">
        <v>291</v>
      </c>
      <c r="H355" t="s">
        <v>605</v>
      </c>
      <c r="I355" t="s">
        <v>819</v>
      </c>
      <c r="J355" t="s">
        <v>1457</v>
      </c>
      <c r="K355" t="s">
        <v>2254</v>
      </c>
      <c r="L355" t="s">
        <v>5099</v>
      </c>
      <c r="M355" t="s">
        <v>6443</v>
      </c>
      <c r="N355" t="s">
        <v>6447</v>
      </c>
      <c r="O355" s="2">
        <v>21.535</v>
      </c>
      <c r="P355" t="s">
        <v>6581</v>
      </c>
      <c r="Q355" t="s">
        <v>7061</v>
      </c>
      <c r="S355" t="s">
        <v>7063</v>
      </c>
      <c r="T355">
        <v>1</v>
      </c>
      <c r="U355">
        <v>15.8</v>
      </c>
      <c r="V355">
        <v>40</v>
      </c>
      <c r="W355" t="b">
        <v>1</v>
      </c>
      <c r="X355">
        <v>-2.6682769</v>
      </c>
      <c r="Y355">
        <v>-44.2905635</v>
      </c>
      <c r="Z355" s="5" t="s">
        <v>7410</v>
      </c>
      <c r="AA355" t="s">
        <v>10059</v>
      </c>
      <c r="AB355" t="s">
        <v>12941</v>
      </c>
    </row>
    <row r="356" spans="1:28">
      <c r="A356">
        <v>355</v>
      </c>
      <c r="B356" t="s">
        <v>15</v>
      </c>
      <c r="C356" s="1">
        <v>11720.8</v>
      </c>
      <c r="D356" s="2">
        <v>140649</v>
      </c>
      <c r="E356" t="s">
        <v>153</v>
      </c>
      <c r="F356" t="s">
        <v>160</v>
      </c>
      <c r="G356" t="s">
        <v>208</v>
      </c>
      <c r="H356" t="s">
        <v>524</v>
      </c>
      <c r="I356" t="s">
        <v>884</v>
      </c>
      <c r="J356" t="s">
        <v>1320</v>
      </c>
      <c r="K356" t="s">
        <v>2255</v>
      </c>
      <c r="L356" t="s">
        <v>5100</v>
      </c>
      <c r="M356" t="s">
        <v>6443</v>
      </c>
      <c r="N356" t="s">
        <v>6447</v>
      </c>
      <c r="O356" s="2">
        <v>19.101</v>
      </c>
      <c r="P356" t="s">
        <v>5178</v>
      </c>
      <c r="Q356" t="s">
        <v>7061</v>
      </c>
      <c r="S356" t="s">
        <v>7063</v>
      </c>
      <c r="T356">
        <v>5</v>
      </c>
      <c r="U356">
        <v>1.2</v>
      </c>
      <c r="V356">
        <v>40</v>
      </c>
      <c r="W356" t="b">
        <v>1</v>
      </c>
      <c r="X356">
        <v>-7.5175244</v>
      </c>
      <c r="Y356">
        <v>-46.0414992</v>
      </c>
      <c r="Z356" s="5" t="s">
        <v>7411</v>
      </c>
      <c r="AA356" t="s">
        <v>10060</v>
      </c>
      <c r="AB356" t="s">
        <v>12942</v>
      </c>
    </row>
    <row r="357" spans="1:28">
      <c r="A357">
        <v>356</v>
      </c>
      <c r="B357" t="s">
        <v>0</v>
      </c>
      <c r="C357" s="1">
        <v>11699.6</v>
      </c>
      <c r="D357" s="2">
        <v>140396</v>
      </c>
      <c r="E357" t="s">
        <v>153</v>
      </c>
      <c r="F357" t="s">
        <v>161</v>
      </c>
      <c r="G357" t="s">
        <v>216</v>
      </c>
      <c r="H357" t="s">
        <v>532</v>
      </c>
      <c r="I357" t="s">
        <v>808</v>
      </c>
      <c r="J357" t="s">
        <v>1303</v>
      </c>
      <c r="K357" t="s">
        <v>2256</v>
      </c>
      <c r="L357" t="s">
        <v>5101</v>
      </c>
      <c r="M357" t="s">
        <v>6443</v>
      </c>
      <c r="N357" t="s">
        <v>6447</v>
      </c>
      <c r="O357" s="2">
        <v>18.7119</v>
      </c>
      <c r="P357" t="s">
        <v>6532</v>
      </c>
      <c r="Q357" t="s">
        <v>7062</v>
      </c>
      <c r="R357" s="2">
        <v>9.1</v>
      </c>
      <c r="S357" t="s">
        <v>7063</v>
      </c>
      <c r="T357">
        <v>2</v>
      </c>
      <c r="U357">
        <v>5.1</v>
      </c>
      <c r="V357">
        <v>40</v>
      </c>
      <c r="W357" t="b">
        <v>1</v>
      </c>
      <c r="X357">
        <v>-2.4882922</v>
      </c>
      <c r="Y357">
        <v>-44.2411264</v>
      </c>
      <c r="Z357" s="5" t="s">
        <v>7412</v>
      </c>
      <c r="AA357" t="s">
        <v>10061</v>
      </c>
      <c r="AB357" t="s">
        <v>12943</v>
      </c>
    </row>
    <row r="358" spans="1:28">
      <c r="A358">
        <v>357</v>
      </c>
      <c r="B358" t="s">
        <v>45</v>
      </c>
      <c r="C358" s="1">
        <v>11695.5</v>
      </c>
      <c r="D358" s="2">
        <v>140346</v>
      </c>
      <c r="E358" t="s">
        <v>154</v>
      </c>
      <c r="F358" t="s">
        <v>164</v>
      </c>
      <c r="G358" t="s">
        <v>265</v>
      </c>
      <c r="H358" t="s">
        <v>581</v>
      </c>
      <c r="I358" t="s">
        <v>939</v>
      </c>
      <c r="J358" t="s">
        <v>1395</v>
      </c>
      <c r="K358" t="s">
        <v>2257</v>
      </c>
      <c r="L358" t="s">
        <v>4961</v>
      </c>
      <c r="M358" t="s">
        <v>6444</v>
      </c>
      <c r="N358" t="s">
        <v>6447</v>
      </c>
      <c r="O358" s="2">
        <v>22.1467</v>
      </c>
      <c r="P358" t="s">
        <v>6582</v>
      </c>
      <c r="Q358" t="s">
        <v>7061</v>
      </c>
      <c r="S358" t="s">
        <v>7064</v>
      </c>
      <c r="T358">
        <v>1</v>
      </c>
      <c r="U358">
        <v>25.6</v>
      </c>
      <c r="V358">
        <v>117.9</v>
      </c>
      <c r="W358" t="b">
        <v>1</v>
      </c>
      <c r="X358">
        <v>-7.4764679</v>
      </c>
      <c r="Y358">
        <v>-45.2623323</v>
      </c>
      <c r="Z358" s="5" t="s">
        <v>7413</v>
      </c>
      <c r="AA358" t="s">
        <v>10062</v>
      </c>
      <c r="AB358" t="s">
        <v>12944</v>
      </c>
    </row>
    <row r="359" spans="1:28">
      <c r="A359">
        <v>358</v>
      </c>
      <c r="B359" t="s">
        <v>3</v>
      </c>
      <c r="C359" s="1">
        <v>11690.5</v>
      </c>
      <c r="D359" s="2">
        <v>140285</v>
      </c>
      <c r="E359" t="s">
        <v>156</v>
      </c>
      <c r="F359" t="s">
        <v>158</v>
      </c>
      <c r="G359" t="s">
        <v>177</v>
      </c>
      <c r="H359" t="s">
        <v>493</v>
      </c>
      <c r="I359" t="s">
        <v>800</v>
      </c>
      <c r="J359" t="s">
        <v>1292</v>
      </c>
      <c r="K359" t="s">
        <v>2258</v>
      </c>
      <c r="L359" t="s">
        <v>5102</v>
      </c>
      <c r="M359" t="s">
        <v>6445</v>
      </c>
      <c r="N359" t="s">
        <v>6447</v>
      </c>
      <c r="O359" s="2">
        <v>21.2989</v>
      </c>
      <c r="P359" t="s">
        <v>5102</v>
      </c>
      <c r="Q359" t="s">
        <v>7061</v>
      </c>
      <c r="S359" t="s">
        <v>7063</v>
      </c>
      <c r="T359">
        <v>2</v>
      </c>
      <c r="U359">
        <v>7.6</v>
      </c>
      <c r="V359">
        <v>40</v>
      </c>
      <c r="W359" t="b">
        <v>1</v>
      </c>
      <c r="X359">
        <v>-2.4756567</v>
      </c>
      <c r="Y359">
        <v>-44.1899497</v>
      </c>
      <c r="Z359" s="5" t="s">
        <v>7414</v>
      </c>
      <c r="AA359" t="s">
        <v>10063</v>
      </c>
      <c r="AB359" t="s">
        <v>12945</v>
      </c>
    </row>
    <row r="360" spans="1:28">
      <c r="A360">
        <v>359</v>
      </c>
      <c r="B360" t="s">
        <v>15</v>
      </c>
      <c r="C360" s="1">
        <v>11690</v>
      </c>
      <c r="D360" s="2">
        <v>140280</v>
      </c>
      <c r="E360" t="s">
        <v>155</v>
      </c>
      <c r="F360" t="s">
        <v>168</v>
      </c>
      <c r="G360" t="s">
        <v>209</v>
      </c>
      <c r="H360" t="s">
        <v>525</v>
      </c>
      <c r="I360" t="s">
        <v>794</v>
      </c>
      <c r="J360" t="s">
        <v>1320</v>
      </c>
      <c r="K360" t="s">
        <v>2259</v>
      </c>
      <c r="L360" t="s">
        <v>4791</v>
      </c>
      <c r="M360" t="s">
        <v>6443</v>
      </c>
      <c r="N360" t="s">
        <v>6447</v>
      </c>
      <c r="O360" s="2">
        <v>12.8628</v>
      </c>
      <c r="P360" t="s">
        <v>4810</v>
      </c>
      <c r="Q360" t="s">
        <v>7061</v>
      </c>
      <c r="S360" t="s">
        <v>7063</v>
      </c>
      <c r="T360">
        <v>19</v>
      </c>
      <c r="U360">
        <v>0.8</v>
      </c>
      <c r="V360">
        <v>40</v>
      </c>
      <c r="W360" t="b">
        <v>1</v>
      </c>
      <c r="X360">
        <v>-7.5303394</v>
      </c>
      <c r="Y360">
        <v>-46.0459177</v>
      </c>
      <c r="Z360" s="5" t="s">
        <v>7415</v>
      </c>
      <c r="AA360" t="s">
        <v>10064</v>
      </c>
      <c r="AB360" t="s">
        <v>12946</v>
      </c>
    </row>
    <row r="361" spans="1:28">
      <c r="A361">
        <v>360</v>
      </c>
      <c r="B361" t="s">
        <v>23</v>
      </c>
      <c r="C361" s="1">
        <v>11689.3</v>
      </c>
      <c r="D361" s="2">
        <v>140272</v>
      </c>
      <c r="E361" t="s">
        <v>153</v>
      </c>
      <c r="F361" t="s">
        <v>161</v>
      </c>
      <c r="G361" t="s">
        <v>181</v>
      </c>
      <c r="H361" t="s">
        <v>497</v>
      </c>
      <c r="I361" t="s">
        <v>794</v>
      </c>
      <c r="J361" t="s">
        <v>1339</v>
      </c>
      <c r="K361" t="s">
        <v>2260</v>
      </c>
      <c r="L361" t="s">
        <v>5103</v>
      </c>
      <c r="M361" t="s">
        <v>6443</v>
      </c>
      <c r="N361" t="s">
        <v>6447</v>
      </c>
      <c r="O361" s="2">
        <v>17.9604</v>
      </c>
      <c r="P361" t="s">
        <v>6583</v>
      </c>
      <c r="Q361" t="s">
        <v>7062</v>
      </c>
      <c r="R361" s="2">
        <v>30</v>
      </c>
      <c r="S361" t="s">
        <v>7063</v>
      </c>
      <c r="T361">
        <v>14</v>
      </c>
      <c r="U361">
        <v>0.5</v>
      </c>
      <c r="V361">
        <v>40</v>
      </c>
      <c r="W361" t="b">
        <v>1</v>
      </c>
      <c r="X361">
        <v>-5.5857859</v>
      </c>
      <c r="Y361">
        <v>-44.3796606</v>
      </c>
      <c r="Z361" s="5" t="s">
        <v>7416</v>
      </c>
      <c r="AA361" t="s">
        <v>10065</v>
      </c>
      <c r="AB361" t="s">
        <v>12947</v>
      </c>
    </row>
    <row r="362" spans="1:28">
      <c r="A362">
        <v>361</v>
      </c>
      <c r="B362" t="s">
        <v>0</v>
      </c>
      <c r="C362" s="1">
        <v>11688.4</v>
      </c>
      <c r="D362" s="2">
        <v>140261</v>
      </c>
      <c r="E362" t="s">
        <v>153</v>
      </c>
      <c r="F362" t="s">
        <v>160</v>
      </c>
      <c r="G362" t="s">
        <v>189</v>
      </c>
      <c r="H362" t="s">
        <v>505</v>
      </c>
      <c r="I362" t="s">
        <v>794</v>
      </c>
      <c r="J362" t="s">
        <v>1458</v>
      </c>
      <c r="K362" t="s">
        <v>2261</v>
      </c>
      <c r="L362" t="s">
        <v>5104</v>
      </c>
      <c r="M362" t="s">
        <v>6443</v>
      </c>
      <c r="N362" t="s">
        <v>6447</v>
      </c>
      <c r="O362" s="2">
        <v>18.3914</v>
      </c>
      <c r="P362" t="s">
        <v>4835</v>
      </c>
      <c r="Q362" t="s">
        <v>7062</v>
      </c>
      <c r="R362" s="2">
        <v>9</v>
      </c>
      <c r="S362" t="s">
        <v>7063</v>
      </c>
      <c r="T362">
        <v>4</v>
      </c>
      <c r="U362">
        <v>3.8</v>
      </c>
      <c r="V362">
        <v>40</v>
      </c>
      <c r="W362" t="b">
        <v>1</v>
      </c>
      <c r="X362">
        <v>-2.5370434</v>
      </c>
      <c r="Y362">
        <v>-44.2954166</v>
      </c>
      <c r="Z362" s="5" t="s">
        <v>7417</v>
      </c>
      <c r="AA362" t="s">
        <v>10066</v>
      </c>
      <c r="AB362" t="s">
        <v>12948</v>
      </c>
    </row>
    <row r="363" spans="1:28">
      <c r="A363">
        <v>362</v>
      </c>
      <c r="B363" t="s">
        <v>3</v>
      </c>
      <c r="C363" s="1">
        <v>11669.8</v>
      </c>
      <c r="D363" s="2">
        <v>140037</v>
      </c>
      <c r="E363" t="s">
        <v>153</v>
      </c>
      <c r="F363" t="s">
        <v>160</v>
      </c>
      <c r="G363" t="s">
        <v>208</v>
      </c>
      <c r="H363" t="s">
        <v>524</v>
      </c>
      <c r="I363" t="s">
        <v>872</v>
      </c>
      <c r="J363" t="s">
        <v>1292</v>
      </c>
      <c r="K363" t="s">
        <v>2262</v>
      </c>
      <c r="L363" t="s">
        <v>5105</v>
      </c>
      <c r="M363" t="s">
        <v>6443</v>
      </c>
      <c r="N363" t="s">
        <v>6447</v>
      </c>
      <c r="O363" s="2">
        <v>19.6565</v>
      </c>
      <c r="P363" t="s">
        <v>5672</v>
      </c>
      <c r="Q363" t="s">
        <v>7061</v>
      </c>
      <c r="S363" t="s">
        <v>7063</v>
      </c>
      <c r="T363">
        <v>16</v>
      </c>
      <c r="U363">
        <v>2.4</v>
      </c>
      <c r="V363">
        <v>40</v>
      </c>
      <c r="W363" t="b">
        <v>1</v>
      </c>
      <c r="X363">
        <v>-2.5519072</v>
      </c>
      <c r="Y363">
        <v>-44.1751295</v>
      </c>
      <c r="Z363" s="5" t="s">
        <v>7418</v>
      </c>
      <c r="AA363" t="s">
        <v>10067</v>
      </c>
      <c r="AB363" t="s">
        <v>12949</v>
      </c>
    </row>
    <row r="364" spans="1:28">
      <c r="A364">
        <v>363</v>
      </c>
      <c r="B364" t="s">
        <v>40</v>
      </c>
      <c r="C364" s="1">
        <v>11652.8</v>
      </c>
      <c r="D364" s="2">
        <v>139833</v>
      </c>
      <c r="E364" t="s">
        <v>153</v>
      </c>
      <c r="F364" t="s">
        <v>160</v>
      </c>
      <c r="G364" t="s">
        <v>208</v>
      </c>
      <c r="H364" t="s">
        <v>524</v>
      </c>
      <c r="I364" t="s">
        <v>794</v>
      </c>
      <c r="J364" t="s">
        <v>1383</v>
      </c>
      <c r="K364" t="s">
        <v>2263</v>
      </c>
      <c r="L364" t="s">
        <v>5106</v>
      </c>
      <c r="M364" t="s">
        <v>6443</v>
      </c>
      <c r="N364" t="s">
        <v>6447</v>
      </c>
      <c r="O364" s="2">
        <v>20.0262</v>
      </c>
      <c r="P364" t="s">
        <v>6329</v>
      </c>
      <c r="Q364" t="s">
        <v>7062</v>
      </c>
      <c r="R364" s="2">
        <v>33</v>
      </c>
      <c r="S364" t="s">
        <v>7063</v>
      </c>
      <c r="T364">
        <v>17</v>
      </c>
      <c r="U364">
        <v>0.5</v>
      </c>
      <c r="V364">
        <v>40</v>
      </c>
      <c r="W364" t="b">
        <v>1</v>
      </c>
      <c r="X364">
        <v>-4.2321373</v>
      </c>
      <c r="Y364">
        <v>-44.7770022</v>
      </c>
      <c r="Z364" s="5" t="s">
        <v>7419</v>
      </c>
      <c r="AA364" t="s">
        <v>10068</v>
      </c>
      <c r="AB364" t="s">
        <v>12950</v>
      </c>
    </row>
    <row r="365" spans="1:28">
      <c r="A365">
        <v>364</v>
      </c>
      <c r="B365" t="s">
        <v>2</v>
      </c>
      <c r="C365" s="1">
        <v>11651.5</v>
      </c>
      <c r="D365" s="2">
        <v>139817</v>
      </c>
      <c r="E365" t="s">
        <v>153</v>
      </c>
      <c r="F365" t="s">
        <v>161</v>
      </c>
      <c r="G365" t="s">
        <v>292</v>
      </c>
      <c r="H365" t="s">
        <v>606</v>
      </c>
      <c r="I365" t="s">
        <v>911</v>
      </c>
      <c r="J365" t="s">
        <v>1290</v>
      </c>
      <c r="K365" t="s">
        <v>2264</v>
      </c>
      <c r="L365" t="s">
        <v>5063</v>
      </c>
      <c r="M365" t="s">
        <v>6443</v>
      </c>
      <c r="N365" t="s">
        <v>6447</v>
      </c>
      <c r="O365" s="2">
        <v>23.3193</v>
      </c>
      <c r="P365" t="s">
        <v>6501</v>
      </c>
      <c r="Q365" t="s">
        <v>7061</v>
      </c>
      <c r="S365" t="s">
        <v>7063</v>
      </c>
      <c r="T365">
        <v>26</v>
      </c>
      <c r="U365">
        <v>1.4</v>
      </c>
      <c r="V365">
        <v>40</v>
      </c>
      <c r="W365" t="b">
        <v>1</v>
      </c>
      <c r="X365">
        <v>-2.551761</v>
      </c>
      <c r="Y365">
        <v>-44.172845</v>
      </c>
      <c r="Z365" s="5" t="s">
        <v>7420</v>
      </c>
      <c r="AA365" t="s">
        <v>10069</v>
      </c>
      <c r="AB365" t="s">
        <v>12951</v>
      </c>
    </row>
    <row r="366" spans="1:28">
      <c r="A366">
        <v>365</v>
      </c>
      <c r="B366" t="s">
        <v>0</v>
      </c>
      <c r="C366" s="1">
        <v>11651</v>
      </c>
      <c r="D366" s="2">
        <v>139812</v>
      </c>
      <c r="E366" t="s">
        <v>155</v>
      </c>
      <c r="F366" t="s">
        <v>162</v>
      </c>
      <c r="G366" t="s">
        <v>220</v>
      </c>
      <c r="H366" t="s">
        <v>536</v>
      </c>
      <c r="I366" t="s">
        <v>928</v>
      </c>
      <c r="J366" t="s">
        <v>1459</v>
      </c>
      <c r="K366" t="s">
        <v>2265</v>
      </c>
      <c r="L366" t="s">
        <v>5107</v>
      </c>
      <c r="M366" t="s">
        <v>6443</v>
      </c>
      <c r="N366" t="s">
        <v>6447</v>
      </c>
      <c r="O366" s="2">
        <v>12.6907</v>
      </c>
      <c r="P366" t="s">
        <v>5577</v>
      </c>
      <c r="Q366" t="s">
        <v>7061</v>
      </c>
      <c r="S366" t="s">
        <v>7063</v>
      </c>
      <c r="T366">
        <v>55</v>
      </c>
      <c r="U366">
        <v>8.800000000000001</v>
      </c>
      <c r="V366">
        <v>40</v>
      </c>
      <c r="W366" t="b">
        <v>1</v>
      </c>
      <c r="X366">
        <v>-2.5750644</v>
      </c>
      <c r="Y366">
        <v>-44.198398</v>
      </c>
      <c r="Z366" s="5" t="s">
        <v>7362</v>
      </c>
      <c r="AA366" t="s">
        <v>10070</v>
      </c>
      <c r="AB366" t="s">
        <v>12893</v>
      </c>
    </row>
    <row r="367" spans="1:28">
      <c r="A367">
        <v>366</v>
      </c>
      <c r="B367" t="s">
        <v>0</v>
      </c>
      <c r="C367" s="1">
        <v>11644.4</v>
      </c>
      <c r="D367" s="2">
        <v>139732</v>
      </c>
      <c r="E367" t="s">
        <v>153</v>
      </c>
      <c r="F367" t="s">
        <v>161</v>
      </c>
      <c r="G367" t="s">
        <v>248</v>
      </c>
      <c r="H367" t="s">
        <v>564</v>
      </c>
      <c r="I367" t="s">
        <v>808</v>
      </c>
      <c r="J367" t="s">
        <v>1303</v>
      </c>
      <c r="K367" t="s">
        <v>2266</v>
      </c>
      <c r="L367" t="s">
        <v>5108</v>
      </c>
      <c r="M367" t="s">
        <v>6443</v>
      </c>
      <c r="N367" t="s">
        <v>6447</v>
      </c>
      <c r="O367" s="2">
        <v>18.2839</v>
      </c>
      <c r="P367" t="s">
        <v>6584</v>
      </c>
      <c r="Q367" t="s">
        <v>7061</v>
      </c>
      <c r="S367" t="s">
        <v>7063</v>
      </c>
      <c r="T367">
        <v>7</v>
      </c>
      <c r="U367">
        <v>3.8</v>
      </c>
      <c r="V367">
        <v>40</v>
      </c>
      <c r="W367" t="b">
        <v>1</v>
      </c>
      <c r="X367">
        <v>-2.4942832</v>
      </c>
      <c r="Y367">
        <v>-44.2671607</v>
      </c>
      <c r="Z367" s="5" t="s">
        <v>7421</v>
      </c>
      <c r="AA367" t="s">
        <v>10071</v>
      </c>
      <c r="AB367" t="s">
        <v>12952</v>
      </c>
    </row>
    <row r="368" spans="1:28">
      <c r="A368">
        <v>367</v>
      </c>
      <c r="B368" t="s">
        <v>36</v>
      </c>
      <c r="C368" s="1">
        <v>11640.4</v>
      </c>
      <c r="D368" s="2">
        <v>139684</v>
      </c>
      <c r="E368" t="s">
        <v>153</v>
      </c>
      <c r="F368" t="s">
        <v>172</v>
      </c>
      <c r="G368" t="s">
        <v>243</v>
      </c>
      <c r="H368" t="s">
        <v>559</v>
      </c>
      <c r="I368" t="s">
        <v>940</v>
      </c>
      <c r="J368" t="s">
        <v>1460</v>
      </c>
      <c r="K368" t="s">
        <v>2267</v>
      </c>
      <c r="L368" t="s">
        <v>5109</v>
      </c>
      <c r="M368" t="s">
        <v>6443</v>
      </c>
      <c r="N368" t="s">
        <v>6447</v>
      </c>
      <c r="O368" s="2">
        <v>25.5581</v>
      </c>
      <c r="P368" t="s">
        <v>5941</v>
      </c>
      <c r="Q368" t="s">
        <v>7062</v>
      </c>
      <c r="R368" s="2">
        <v>5.6</v>
      </c>
      <c r="S368" t="s">
        <v>7063</v>
      </c>
      <c r="T368">
        <v>2</v>
      </c>
      <c r="U368">
        <v>1.6</v>
      </c>
      <c r="V368">
        <v>40</v>
      </c>
      <c r="W368" t="b">
        <v>1</v>
      </c>
      <c r="X368">
        <v>-3.6689049</v>
      </c>
      <c r="Y368">
        <v>-45.36775</v>
      </c>
      <c r="Z368" s="5" t="s">
        <v>7422</v>
      </c>
      <c r="AA368" t="s">
        <v>10072</v>
      </c>
      <c r="AB368" t="s">
        <v>12953</v>
      </c>
    </row>
    <row r="369" spans="1:28">
      <c r="A369">
        <v>368</v>
      </c>
      <c r="B369" t="s">
        <v>64</v>
      </c>
      <c r="C369" s="1">
        <v>11627.4</v>
      </c>
      <c r="D369" s="2">
        <v>139529</v>
      </c>
      <c r="E369" t="s">
        <v>154</v>
      </c>
      <c r="F369" t="s">
        <v>164</v>
      </c>
      <c r="G369" t="s">
        <v>185</v>
      </c>
      <c r="H369" t="s">
        <v>501</v>
      </c>
      <c r="I369" t="s">
        <v>817</v>
      </c>
      <c r="J369" t="s">
        <v>1452</v>
      </c>
      <c r="K369" t="s">
        <v>2268</v>
      </c>
      <c r="L369" t="s">
        <v>4961</v>
      </c>
      <c r="M369" t="s">
        <v>6444</v>
      </c>
      <c r="N369" t="s">
        <v>6447</v>
      </c>
      <c r="O369" s="2">
        <v>20.5628</v>
      </c>
      <c r="P369" t="s">
        <v>6585</v>
      </c>
      <c r="Q369" t="s">
        <v>7061</v>
      </c>
      <c r="S369" t="s">
        <v>7064</v>
      </c>
      <c r="T369">
        <v>1</v>
      </c>
      <c r="U369">
        <v>40.1</v>
      </c>
      <c r="V369">
        <v>92.2</v>
      </c>
      <c r="W369" t="b">
        <v>1</v>
      </c>
      <c r="X369">
        <v>-7.2316302</v>
      </c>
      <c r="Y369">
        <v>-45.888455</v>
      </c>
      <c r="Z369" s="5" t="s">
        <v>7423</v>
      </c>
      <c r="AA369" t="s">
        <v>10073</v>
      </c>
      <c r="AB369" t="s">
        <v>12954</v>
      </c>
    </row>
    <row r="370" spans="1:28">
      <c r="A370">
        <v>369</v>
      </c>
      <c r="B370" t="s">
        <v>66</v>
      </c>
      <c r="C370" s="1">
        <v>11625</v>
      </c>
      <c r="D370" s="2">
        <v>139501</v>
      </c>
      <c r="E370" t="s">
        <v>156</v>
      </c>
      <c r="F370" t="s">
        <v>158</v>
      </c>
      <c r="G370" t="s">
        <v>177</v>
      </c>
      <c r="H370" t="s">
        <v>493</v>
      </c>
      <c r="I370" t="s">
        <v>941</v>
      </c>
      <c r="J370" t="s">
        <v>1461</v>
      </c>
      <c r="K370" t="s">
        <v>2269</v>
      </c>
      <c r="L370" t="s">
        <v>5110</v>
      </c>
      <c r="M370" t="s">
        <v>6445</v>
      </c>
      <c r="N370" t="s">
        <v>6447</v>
      </c>
      <c r="O370" s="2">
        <v>26.462</v>
      </c>
      <c r="P370" t="s">
        <v>5237</v>
      </c>
      <c r="Q370" t="s">
        <v>7062</v>
      </c>
      <c r="R370" s="2">
        <v>27.6</v>
      </c>
      <c r="S370" t="s">
        <v>7064</v>
      </c>
      <c r="T370">
        <v>1</v>
      </c>
      <c r="U370">
        <v>0.8</v>
      </c>
      <c r="V370">
        <v>40</v>
      </c>
      <c r="W370" t="b">
        <v>1</v>
      </c>
      <c r="X370">
        <v>-2.8501596</v>
      </c>
      <c r="Y370">
        <v>-44.0346512</v>
      </c>
      <c r="Z370" s="5" t="s">
        <v>7424</v>
      </c>
      <c r="AA370" t="s">
        <v>10074</v>
      </c>
      <c r="AB370" t="s">
        <v>12955</v>
      </c>
    </row>
    <row r="371" spans="1:28">
      <c r="A371">
        <v>370</v>
      </c>
      <c r="B371" t="s">
        <v>0</v>
      </c>
      <c r="C371" s="1">
        <v>11622.3</v>
      </c>
      <c r="D371" s="2">
        <v>139467</v>
      </c>
      <c r="E371" t="s">
        <v>153</v>
      </c>
      <c r="F371" t="s">
        <v>161</v>
      </c>
      <c r="G371" t="s">
        <v>216</v>
      </c>
      <c r="H371" t="s">
        <v>532</v>
      </c>
      <c r="I371" t="s">
        <v>808</v>
      </c>
      <c r="J371" t="s">
        <v>1289</v>
      </c>
      <c r="K371" t="s">
        <v>2270</v>
      </c>
      <c r="L371" t="s">
        <v>5111</v>
      </c>
      <c r="M371" t="s">
        <v>6443</v>
      </c>
      <c r="N371" t="s">
        <v>6447</v>
      </c>
      <c r="O371" s="2">
        <v>22.0552</v>
      </c>
      <c r="P371" t="s">
        <v>6503</v>
      </c>
      <c r="Q371" t="s">
        <v>7061</v>
      </c>
      <c r="S371" t="s">
        <v>7063</v>
      </c>
      <c r="T371">
        <v>1</v>
      </c>
      <c r="U371">
        <v>5</v>
      </c>
      <c r="V371">
        <v>40</v>
      </c>
      <c r="W371" t="b">
        <v>1</v>
      </c>
      <c r="X371">
        <v>-2.4872678</v>
      </c>
      <c r="Y371">
        <v>-44.2433563</v>
      </c>
      <c r="Z371" s="5" t="s">
        <v>7425</v>
      </c>
      <c r="AA371" t="s">
        <v>10075</v>
      </c>
      <c r="AB371" t="s">
        <v>12956</v>
      </c>
    </row>
    <row r="372" spans="1:28">
      <c r="A372">
        <v>371</v>
      </c>
      <c r="B372" t="s">
        <v>3</v>
      </c>
      <c r="C372" s="1">
        <v>11622.3</v>
      </c>
      <c r="D372" s="2">
        <v>139467</v>
      </c>
      <c r="E372" t="s">
        <v>153</v>
      </c>
      <c r="F372" t="s">
        <v>160</v>
      </c>
      <c r="G372" t="s">
        <v>208</v>
      </c>
      <c r="H372" t="s">
        <v>524</v>
      </c>
      <c r="I372" t="s">
        <v>877</v>
      </c>
      <c r="J372" t="s">
        <v>1292</v>
      </c>
      <c r="K372" t="s">
        <v>2271</v>
      </c>
      <c r="L372" t="s">
        <v>5112</v>
      </c>
      <c r="M372" t="s">
        <v>6443</v>
      </c>
      <c r="N372" t="s">
        <v>6447</v>
      </c>
      <c r="O372" s="2">
        <v>18.2695</v>
      </c>
      <c r="P372" t="s">
        <v>4819</v>
      </c>
      <c r="Q372" t="s">
        <v>7061</v>
      </c>
      <c r="S372" t="s">
        <v>7063</v>
      </c>
      <c r="T372">
        <v>1</v>
      </c>
      <c r="U372">
        <v>0</v>
      </c>
      <c r="V372">
        <v>40</v>
      </c>
      <c r="W372" t="b">
        <v>1</v>
      </c>
      <c r="X372">
        <v>-2.543998</v>
      </c>
      <c r="Y372">
        <v>-44.1950659</v>
      </c>
      <c r="Z372" s="5" t="s">
        <v>7426</v>
      </c>
      <c r="AA372" t="s">
        <v>10076</v>
      </c>
      <c r="AB372" t="s">
        <v>12957</v>
      </c>
    </row>
    <row r="373" spans="1:28">
      <c r="A373">
        <v>372</v>
      </c>
      <c r="B373" t="s">
        <v>0</v>
      </c>
      <c r="C373" s="1">
        <v>11618</v>
      </c>
      <c r="D373" s="2">
        <v>139416</v>
      </c>
      <c r="E373" t="s">
        <v>153</v>
      </c>
      <c r="F373" t="s">
        <v>170</v>
      </c>
      <c r="G373" t="s">
        <v>239</v>
      </c>
      <c r="H373" t="s">
        <v>555</v>
      </c>
      <c r="I373" t="s">
        <v>942</v>
      </c>
      <c r="J373" t="s">
        <v>1462</v>
      </c>
      <c r="K373" t="s">
        <v>2272</v>
      </c>
      <c r="L373" t="s">
        <v>5113</v>
      </c>
      <c r="M373" t="s">
        <v>6443</v>
      </c>
      <c r="N373" t="s">
        <v>6447</v>
      </c>
      <c r="O373" s="2">
        <v>17.864</v>
      </c>
      <c r="P373" t="s">
        <v>5822</v>
      </c>
      <c r="Q373" t="s">
        <v>7061</v>
      </c>
      <c r="S373" t="s">
        <v>7063</v>
      </c>
      <c r="T373">
        <v>97</v>
      </c>
      <c r="U373">
        <v>7.6</v>
      </c>
      <c r="V373">
        <v>40</v>
      </c>
      <c r="W373" t="b">
        <v>1</v>
      </c>
      <c r="X373">
        <v>-2.5645039</v>
      </c>
      <c r="Y373">
        <v>-44.320291</v>
      </c>
      <c r="Z373" s="5" t="s">
        <v>7427</v>
      </c>
      <c r="AA373" t="s">
        <v>10077</v>
      </c>
      <c r="AB373" t="s">
        <v>12958</v>
      </c>
    </row>
    <row r="374" spans="1:28">
      <c r="A374">
        <v>373</v>
      </c>
      <c r="B374" t="s">
        <v>0</v>
      </c>
      <c r="C374" s="1">
        <v>11609.6</v>
      </c>
      <c r="D374" s="2">
        <v>139315</v>
      </c>
      <c r="E374" t="s">
        <v>153</v>
      </c>
      <c r="F374" t="s">
        <v>160</v>
      </c>
      <c r="G374" t="s">
        <v>193</v>
      </c>
      <c r="H374" t="s">
        <v>509</v>
      </c>
      <c r="I374" t="s">
        <v>830</v>
      </c>
      <c r="J374" t="s">
        <v>1289</v>
      </c>
      <c r="K374" t="s">
        <v>2273</v>
      </c>
      <c r="L374" t="s">
        <v>5114</v>
      </c>
      <c r="M374" t="s">
        <v>6443</v>
      </c>
      <c r="N374" t="s">
        <v>6447</v>
      </c>
      <c r="O374" s="2">
        <v>19.3331</v>
      </c>
      <c r="P374" t="s">
        <v>4841</v>
      </c>
      <c r="Q374" t="s">
        <v>7062</v>
      </c>
      <c r="R374" s="2">
        <v>20</v>
      </c>
      <c r="S374" t="s">
        <v>7063</v>
      </c>
      <c r="T374">
        <v>23</v>
      </c>
      <c r="U374">
        <v>3</v>
      </c>
      <c r="V374">
        <v>40</v>
      </c>
      <c r="W374" t="b">
        <v>1</v>
      </c>
      <c r="X374">
        <v>-2.545398</v>
      </c>
      <c r="Y374">
        <v>-44.2833015</v>
      </c>
      <c r="Z374" s="5" t="s">
        <v>7428</v>
      </c>
      <c r="AA374" t="s">
        <v>10078</v>
      </c>
      <c r="AB374" t="s">
        <v>12959</v>
      </c>
    </row>
    <row r="375" spans="1:28">
      <c r="A375">
        <v>374</v>
      </c>
      <c r="B375" t="s">
        <v>61</v>
      </c>
      <c r="C375" s="1">
        <v>11604.8</v>
      </c>
      <c r="D375" s="2">
        <v>139257</v>
      </c>
      <c r="E375" t="s">
        <v>153</v>
      </c>
      <c r="F375" t="s">
        <v>170</v>
      </c>
      <c r="G375" t="s">
        <v>276</v>
      </c>
      <c r="H375" t="s">
        <v>592</v>
      </c>
      <c r="I375" t="s">
        <v>794</v>
      </c>
      <c r="J375" t="s">
        <v>1438</v>
      </c>
      <c r="K375" t="s">
        <v>2274</v>
      </c>
      <c r="L375" t="s">
        <v>5115</v>
      </c>
      <c r="M375" t="s">
        <v>6443</v>
      </c>
      <c r="N375" t="s">
        <v>6447</v>
      </c>
      <c r="O375" s="2">
        <v>18.5101</v>
      </c>
      <c r="P375" t="s">
        <v>5115</v>
      </c>
      <c r="Q375" t="s">
        <v>7061</v>
      </c>
      <c r="S375" t="s">
        <v>7063</v>
      </c>
      <c r="T375">
        <v>1</v>
      </c>
      <c r="U375">
        <v>0.2</v>
      </c>
      <c r="V375">
        <v>40</v>
      </c>
      <c r="W375" t="b">
        <v>1</v>
      </c>
      <c r="X375">
        <v>-2.2312137</v>
      </c>
      <c r="Y375">
        <v>-45.3009184</v>
      </c>
      <c r="Z375" s="5" t="s">
        <v>7429</v>
      </c>
      <c r="AA375" t="s">
        <v>10079</v>
      </c>
      <c r="AB375" t="s">
        <v>12960</v>
      </c>
    </row>
    <row r="376" spans="1:28">
      <c r="A376">
        <v>375</v>
      </c>
      <c r="B376" t="s">
        <v>60</v>
      </c>
      <c r="C376" s="1">
        <v>11597.5</v>
      </c>
      <c r="D376" s="2">
        <v>139170</v>
      </c>
      <c r="E376" t="s">
        <v>156</v>
      </c>
      <c r="F376" t="s">
        <v>158</v>
      </c>
      <c r="G376" t="s">
        <v>177</v>
      </c>
      <c r="H376" t="s">
        <v>493</v>
      </c>
      <c r="I376" t="s">
        <v>794</v>
      </c>
      <c r="J376" t="s">
        <v>1434</v>
      </c>
      <c r="K376" t="s">
        <v>2275</v>
      </c>
      <c r="L376" t="s">
        <v>4939</v>
      </c>
      <c r="M376" t="s">
        <v>6445</v>
      </c>
      <c r="N376" t="s">
        <v>6447</v>
      </c>
      <c r="O376" s="2">
        <v>21.6333</v>
      </c>
      <c r="P376" t="s">
        <v>6586</v>
      </c>
      <c r="Q376" t="s">
        <v>7061</v>
      </c>
      <c r="S376" t="s">
        <v>7063</v>
      </c>
      <c r="T376">
        <v>1</v>
      </c>
      <c r="U376">
        <v>0.6</v>
      </c>
      <c r="V376">
        <v>40</v>
      </c>
      <c r="W376" t="b">
        <v>1</v>
      </c>
      <c r="X376">
        <v>-4.0321937</v>
      </c>
      <c r="Y376">
        <v>-44.4663201</v>
      </c>
      <c r="Z376" s="5" t="s">
        <v>7430</v>
      </c>
      <c r="AA376" t="s">
        <v>10080</v>
      </c>
      <c r="AB376" t="s">
        <v>12961</v>
      </c>
    </row>
    <row r="377" spans="1:28">
      <c r="A377">
        <v>376</v>
      </c>
      <c r="B377" t="s">
        <v>0</v>
      </c>
      <c r="C377" s="1">
        <v>11585.1</v>
      </c>
      <c r="D377" s="2">
        <v>139022</v>
      </c>
      <c r="E377" t="s">
        <v>153</v>
      </c>
      <c r="F377" t="s">
        <v>161</v>
      </c>
      <c r="G377" t="s">
        <v>248</v>
      </c>
      <c r="H377" t="s">
        <v>564</v>
      </c>
      <c r="I377" t="s">
        <v>943</v>
      </c>
      <c r="J377" t="s">
        <v>1463</v>
      </c>
      <c r="K377" t="s">
        <v>2276</v>
      </c>
      <c r="L377" t="s">
        <v>5116</v>
      </c>
      <c r="M377" t="s">
        <v>6443</v>
      </c>
      <c r="N377" t="s">
        <v>6447</v>
      </c>
      <c r="O377" s="2">
        <v>20.8263</v>
      </c>
      <c r="P377" t="s">
        <v>6587</v>
      </c>
      <c r="Q377" t="s">
        <v>7061</v>
      </c>
      <c r="S377" t="s">
        <v>7063</v>
      </c>
      <c r="T377">
        <v>2</v>
      </c>
      <c r="U377">
        <v>3.1</v>
      </c>
      <c r="V377">
        <v>40</v>
      </c>
      <c r="W377" t="b">
        <v>1</v>
      </c>
      <c r="X377">
        <v>-2.5408475</v>
      </c>
      <c r="Y377">
        <v>-44.2873191</v>
      </c>
      <c r="Z377" s="5" t="s">
        <v>7431</v>
      </c>
      <c r="AA377" t="s">
        <v>10081</v>
      </c>
      <c r="AB377" t="s">
        <v>12962</v>
      </c>
    </row>
    <row r="378" spans="1:28">
      <c r="A378">
        <v>377</v>
      </c>
      <c r="B378" t="s">
        <v>46</v>
      </c>
      <c r="C378" s="1">
        <v>11584.9</v>
      </c>
      <c r="D378" s="2">
        <v>139019</v>
      </c>
      <c r="E378" t="s">
        <v>153</v>
      </c>
      <c r="F378" t="s">
        <v>173</v>
      </c>
      <c r="G378" t="s">
        <v>293</v>
      </c>
      <c r="H378" t="s">
        <v>607</v>
      </c>
      <c r="I378" t="s">
        <v>794</v>
      </c>
      <c r="J378" t="s">
        <v>1397</v>
      </c>
      <c r="K378" t="s">
        <v>2277</v>
      </c>
      <c r="L378" t="s">
        <v>4951</v>
      </c>
      <c r="M378" t="s">
        <v>6443</v>
      </c>
      <c r="N378" t="s">
        <v>6447</v>
      </c>
      <c r="O378" s="2">
        <v>19.4644</v>
      </c>
      <c r="P378" t="s">
        <v>4868</v>
      </c>
      <c r="Q378" t="s">
        <v>7061</v>
      </c>
      <c r="S378" t="s">
        <v>7063</v>
      </c>
      <c r="T378">
        <v>16</v>
      </c>
      <c r="U378">
        <v>0.1</v>
      </c>
      <c r="V378">
        <v>40</v>
      </c>
      <c r="W378" t="b">
        <v>1</v>
      </c>
      <c r="X378">
        <v>-4.1281114</v>
      </c>
      <c r="Y378">
        <v>-44.1291668</v>
      </c>
      <c r="Z378" s="5" t="s">
        <v>7432</v>
      </c>
      <c r="AA378" t="s">
        <v>10082</v>
      </c>
      <c r="AB378" t="s">
        <v>12963</v>
      </c>
    </row>
    <row r="379" spans="1:28">
      <c r="A379">
        <v>378</v>
      </c>
      <c r="B379" t="s">
        <v>0</v>
      </c>
      <c r="C379" s="1">
        <v>11537.9</v>
      </c>
      <c r="D379" s="2">
        <v>138454</v>
      </c>
      <c r="E379" t="s">
        <v>153</v>
      </c>
      <c r="F379" t="s">
        <v>159</v>
      </c>
      <c r="G379" t="s">
        <v>294</v>
      </c>
      <c r="H379" t="s">
        <v>608</v>
      </c>
      <c r="I379" t="s">
        <v>811</v>
      </c>
      <c r="J379" t="s">
        <v>1334</v>
      </c>
      <c r="K379" t="s">
        <v>2278</v>
      </c>
      <c r="L379" t="s">
        <v>5117</v>
      </c>
      <c r="M379" t="s">
        <v>6443</v>
      </c>
      <c r="N379" t="s">
        <v>6447</v>
      </c>
      <c r="O379" s="2">
        <v>17.415</v>
      </c>
      <c r="P379" t="s">
        <v>5117</v>
      </c>
      <c r="Q379" t="s">
        <v>7061</v>
      </c>
      <c r="S379" t="s">
        <v>7063</v>
      </c>
      <c r="T379">
        <v>5</v>
      </c>
      <c r="U379">
        <v>4.1</v>
      </c>
      <c r="V379">
        <v>40</v>
      </c>
      <c r="W379" t="b">
        <v>1</v>
      </c>
      <c r="X379">
        <v>-2.5335638</v>
      </c>
      <c r="Y379">
        <v>-44.225928</v>
      </c>
      <c r="Z379" s="5" t="s">
        <v>7433</v>
      </c>
      <c r="AA379" t="s">
        <v>10083</v>
      </c>
      <c r="AB379" t="s">
        <v>12964</v>
      </c>
    </row>
    <row r="380" spans="1:28">
      <c r="A380">
        <v>379</v>
      </c>
      <c r="B380" t="s">
        <v>0</v>
      </c>
      <c r="C380" s="1">
        <v>11529.5</v>
      </c>
      <c r="D380" s="2">
        <v>138354</v>
      </c>
      <c r="E380" t="s">
        <v>153</v>
      </c>
      <c r="F380" t="s">
        <v>160</v>
      </c>
      <c r="G380" t="s">
        <v>189</v>
      </c>
      <c r="H380" t="s">
        <v>505</v>
      </c>
      <c r="I380" t="s">
        <v>808</v>
      </c>
      <c r="J380" t="s">
        <v>1303</v>
      </c>
      <c r="K380" t="s">
        <v>2279</v>
      </c>
      <c r="L380" t="s">
        <v>5118</v>
      </c>
      <c r="M380" t="s">
        <v>6443</v>
      </c>
      <c r="N380" t="s">
        <v>6447</v>
      </c>
      <c r="O380" s="2">
        <v>17.8736</v>
      </c>
      <c r="P380" t="s">
        <v>5102</v>
      </c>
      <c r="Q380" t="s">
        <v>7062</v>
      </c>
      <c r="R380" s="2">
        <v>3</v>
      </c>
      <c r="S380" t="s">
        <v>7063</v>
      </c>
      <c r="T380">
        <v>2</v>
      </c>
      <c r="U380">
        <v>4</v>
      </c>
      <c r="V380">
        <v>40</v>
      </c>
      <c r="W380" t="b">
        <v>1</v>
      </c>
      <c r="X380">
        <v>-2.4928701</v>
      </c>
      <c r="Y380">
        <v>-44.2637616</v>
      </c>
      <c r="Z380" s="5" t="s">
        <v>7434</v>
      </c>
      <c r="AA380" t="s">
        <v>10084</v>
      </c>
      <c r="AB380" t="s">
        <v>12965</v>
      </c>
    </row>
    <row r="381" spans="1:28">
      <c r="A381">
        <v>380</v>
      </c>
      <c r="B381" t="s">
        <v>31</v>
      </c>
      <c r="C381" s="1">
        <v>11529.5</v>
      </c>
      <c r="D381" s="2">
        <v>138354</v>
      </c>
      <c r="E381" t="s">
        <v>153</v>
      </c>
      <c r="F381" t="s">
        <v>161</v>
      </c>
      <c r="G381" t="s">
        <v>295</v>
      </c>
      <c r="H381" t="s">
        <v>609</v>
      </c>
      <c r="I381" t="s">
        <v>944</v>
      </c>
      <c r="J381" t="s">
        <v>1363</v>
      </c>
      <c r="K381" t="s">
        <v>2280</v>
      </c>
      <c r="L381" t="s">
        <v>5119</v>
      </c>
      <c r="M381" t="s">
        <v>6443</v>
      </c>
      <c r="N381" t="s">
        <v>6447</v>
      </c>
      <c r="O381" s="2">
        <v>17.9372</v>
      </c>
      <c r="P381" t="s">
        <v>6112</v>
      </c>
      <c r="Q381" t="s">
        <v>7061</v>
      </c>
      <c r="S381" t="s">
        <v>7063</v>
      </c>
      <c r="T381">
        <v>18</v>
      </c>
      <c r="U381">
        <v>2.5</v>
      </c>
      <c r="V381">
        <v>51.5</v>
      </c>
      <c r="W381" t="b">
        <v>1</v>
      </c>
      <c r="X381">
        <v>-4.8832165</v>
      </c>
      <c r="Y381">
        <v>-43.3457686</v>
      </c>
      <c r="Z381" s="5" t="s">
        <v>7435</v>
      </c>
      <c r="AA381" t="s">
        <v>10085</v>
      </c>
      <c r="AB381" t="s">
        <v>12966</v>
      </c>
    </row>
    <row r="382" spans="1:28">
      <c r="A382">
        <v>381</v>
      </c>
      <c r="B382" t="s">
        <v>49</v>
      </c>
      <c r="C382" s="1">
        <v>11528.1</v>
      </c>
      <c r="D382" s="2">
        <v>138337</v>
      </c>
      <c r="E382" t="s">
        <v>153</v>
      </c>
      <c r="F382" t="s">
        <v>160</v>
      </c>
      <c r="G382" t="s">
        <v>278</v>
      </c>
      <c r="H382" t="s">
        <v>594</v>
      </c>
      <c r="I382" t="s">
        <v>895</v>
      </c>
      <c r="J382" t="s">
        <v>1407</v>
      </c>
      <c r="K382" t="s">
        <v>2281</v>
      </c>
      <c r="L382" t="s">
        <v>5120</v>
      </c>
      <c r="M382" t="s">
        <v>6443</v>
      </c>
      <c r="N382" t="s">
        <v>6447</v>
      </c>
      <c r="O382" s="2">
        <v>18.5379</v>
      </c>
      <c r="P382" t="s">
        <v>6553</v>
      </c>
      <c r="Q382" t="s">
        <v>7061</v>
      </c>
      <c r="S382" t="s">
        <v>7063</v>
      </c>
      <c r="T382">
        <v>3</v>
      </c>
      <c r="U382">
        <v>1.9</v>
      </c>
      <c r="V382">
        <v>40</v>
      </c>
      <c r="W382" t="b">
        <v>1</v>
      </c>
      <c r="X382">
        <v>-2.4244532</v>
      </c>
      <c r="Y382">
        <v>-44.1018916</v>
      </c>
      <c r="Z382" s="5" t="s">
        <v>7436</v>
      </c>
      <c r="AA382" t="s">
        <v>10086</v>
      </c>
      <c r="AB382" t="s">
        <v>12967</v>
      </c>
    </row>
    <row r="383" spans="1:28">
      <c r="A383">
        <v>382</v>
      </c>
      <c r="B383" t="s">
        <v>0</v>
      </c>
      <c r="C383" s="1">
        <v>11516.8</v>
      </c>
      <c r="D383" s="2">
        <v>138201</v>
      </c>
      <c r="E383" t="s">
        <v>153</v>
      </c>
      <c r="F383" t="s">
        <v>165</v>
      </c>
      <c r="G383" t="s">
        <v>186</v>
      </c>
      <c r="H383" t="s">
        <v>502</v>
      </c>
      <c r="I383" t="s">
        <v>822</v>
      </c>
      <c r="J383" t="s">
        <v>1289</v>
      </c>
      <c r="K383" t="s">
        <v>2282</v>
      </c>
      <c r="L383" t="s">
        <v>5121</v>
      </c>
      <c r="M383" t="s">
        <v>6443</v>
      </c>
      <c r="N383" t="s">
        <v>6447</v>
      </c>
      <c r="O383" s="2">
        <v>19.5105</v>
      </c>
      <c r="P383" t="s">
        <v>4827</v>
      </c>
      <c r="Q383" t="s">
        <v>7062</v>
      </c>
      <c r="R383" s="2">
        <v>15</v>
      </c>
      <c r="S383" t="s">
        <v>7063</v>
      </c>
      <c r="T383">
        <v>12</v>
      </c>
      <c r="U383">
        <v>5.8</v>
      </c>
      <c r="V383">
        <v>40</v>
      </c>
      <c r="W383" t="b">
        <v>1</v>
      </c>
      <c r="X383">
        <v>-2.568686</v>
      </c>
      <c r="Y383">
        <v>-44.2296008</v>
      </c>
      <c r="Z383" s="5" t="s">
        <v>7437</v>
      </c>
      <c r="AA383" t="s">
        <v>10087</v>
      </c>
      <c r="AB383" t="s">
        <v>12968</v>
      </c>
    </row>
    <row r="384" spans="1:28">
      <c r="A384">
        <v>383</v>
      </c>
      <c r="B384" t="s">
        <v>15</v>
      </c>
      <c r="C384" s="1">
        <v>11512</v>
      </c>
      <c r="D384" s="2">
        <v>138144</v>
      </c>
      <c r="E384" t="s">
        <v>156</v>
      </c>
      <c r="F384" t="s">
        <v>158</v>
      </c>
      <c r="G384" t="s">
        <v>177</v>
      </c>
      <c r="H384" t="s">
        <v>493</v>
      </c>
      <c r="I384" t="s">
        <v>830</v>
      </c>
      <c r="J384" t="s">
        <v>1320</v>
      </c>
      <c r="K384" t="s">
        <v>2283</v>
      </c>
      <c r="L384" t="s">
        <v>5122</v>
      </c>
      <c r="M384" t="s">
        <v>6445</v>
      </c>
      <c r="N384" t="s">
        <v>6447</v>
      </c>
      <c r="O384" s="2">
        <v>26.3443</v>
      </c>
      <c r="P384" t="s">
        <v>5122</v>
      </c>
      <c r="Q384" t="s">
        <v>7061</v>
      </c>
      <c r="S384" t="s">
        <v>7063</v>
      </c>
      <c r="T384">
        <v>5</v>
      </c>
      <c r="U384">
        <v>1</v>
      </c>
      <c r="V384">
        <v>40</v>
      </c>
      <c r="W384" t="b">
        <v>1</v>
      </c>
      <c r="X384">
        <v>-7.5295794</v>
      </c>
      <c r="Y384">
        <v>-46.04808</v>
      </c>
      <c r="Z384" s="5" t="s">
        <v>7438</v>
      </c>
      <c r="AA384" t="s">
        <v>10088</v>
      </c>
      <c r="AB384" t="s">
        <v>12969</v>
      </c>
    </row>
    <row r="385" spans="1:28">
      <c r="A385">
        <v>384</v>
      </c>
      <c r="B385" t="s">
        <v>23</v>
      </c>
      <c r="C385" s="1">
        <v>11506.7</v>
      </c>
      <c r="D385" s="2">
        <v>138080</v>
      </c>
      <c r="E385" t="s">
        <v>156</v>
      </c>
      <c r="F385" t="s">
        <v>158</v>
      </c>
      <c r="G385" t="s">
        <v>177</v>
      </c>
      <c r="H385" t="s">
        <v>493</v>
      </c>
      <c r="I385" t="s">
        <v>794</v>
      </c>
      <c r="J385" t="s">
        <v>1339</v>
      </c>
      <c r="K385" t="s">
        <v>2284</v>
      </c>
      <c r="L385" t="s">
        <v>5123</v>
      </c>
      <c r="M385" t="s">
        <v>6445</v>
      </c>
      <c r="N385" t="s">
        <v>6447</v>
      </c>
      <c r="O385" s="2">
        <v>20.9297</v>
      </c>
      <c r="P385" t="s">
        <v>6588</v>
      </c>
      <c r="Q385" t="s">
        <v>7062</v>
      </c>
      <c r="R385" s="2">
        <v>5</v>
      </c>
      <c r="S385" t="s">
        <v>7063</v>
      </c>
      <c r="T385">
        <v>9</v>
      </c>
      <c r="U385">
        <v>0.1</v>
      </c>
      <c r="V385">
        <v>40</v>
      </c>
      <c r="W385" t="b">
        <v>1</v>
      </c>
      <c r="X385">
        <v>-5.5818492</v>
      </c>
      <c r="Y385">
        <v>-44.3817976</v>
      </c>
      <c r="Z385" s="5" t="s">
        <v>7439</v>
      </c>
      <c r="AA385" t="s">
        <v>10089</v>
      </c>
      <c r="AB385" t="s">
        <v>12970</v>
      </c>
    </row>
    <row r="386" spans="1:28">
      <c r="A386">
        <v>385</v>
      </c>
      <c r="B386" t="s">
        <v>54</v>
      </c>
      <c r="C386" s="1">
        <v>11500.9</v>
      </c>
      <c r="D386" s="2">
        <v>138011</v>
      </c>
      <c r="E386" t="s">
        <v>155</v>
      </c>
      <c r="F386" t="s">
        <v>162</v>
      </c>
      <c r="G386" t="s">
        <v>191</v>
      </c>
      <c r="H386" t="s">
        <v>507</v>
      </c>
      <c r="I386" t="s">
        <v>794</v>
      </c>
      <c r="J386" t="s">
        <v>1418</v>
      </c>
      <c r="K386" t="s">
        <v>2285</v>
      </c>
      <c r="L386" t="s">
        <v>5124</v>
      </c>
      <c r="M386" t="s">
        <v>6443</v>
      </c>
      <c r="N386" t="s">
        <v>6447</v>
      </c>
      <c r="O386" s="2">
        <v>17.7932</v>
      </c>
      <c r="P386" t="s">
        <v>6527</v>
      </c>
      <c r="Q386" t="s">
        <v>7061</v>
      </c>
      <c r="S386" t="s">
        <v>7064</v>
      </c>
      <c r="T386">
        <v>1</v>
      </c>
      <c r="U386">
        <v>7.5</v>
      </c>
      <c r="V386">
        <v>40</v>
      </c>
      <c r="W386" t="b">
        <v>1</v>
      </c>
      <c r="X386">
        <v>-3.5320814</v>
      </c>
      <c r="Y386">
        <v>-44.8686277</v>
      </c>
      <c r="Z386" s="5" t="s">
        <v>7440</v>
      </c>
      <c r="AA386" t="s">
        <v>10090</v>
      </c>
      <c r="AB386" t="s">
        <v>12971</v>
      </c>
    </row>
    <row r="387" spans="1:28">
      <c r="A387">
        <v>386</v>
      </c>
      <c r="B387" t="s">
        <v>24</v>
      </c>
      <c r="C387" s="1">
        <v>11495</v>
      </c>
      <c r="D387" s="2">
        <v>137939</v>
      </c>
      <c r="E387" t="s">
        <v>153</v>
      </c>
      <c r="F387" t="s">
        <v>163</v>
      </c>
      <c r="G387" t="s">
        <v>184</v>
      </c>
      <c r="H387" t="s">
        <v>500</v>
      </c>
      <c r="I387" t="s">
        <v>794</v>
      </c>
      <c r="J387" t="s">
        <v>1342</v>
      </c>
      <c r="K387" t="s">
        <v>2286</v>
      </c>
      <c r="L387" t="s">
        <v>4961</v>
      </c>
      <c r="M387" t="s">
        <v>6443</v>
      </c>
      <c r="N387" t="s">
        <v>6447</v>
      </c>
      <c r="O387" s="2">
        <v>17.3332</v>
      </c>
      <c r="P387" t="s">
        <v>6589</v>
      </c>
      <c r="Q387" t="s">
        <v>7062</v>
      </c>
      <c r="R387" s="2">
        <v>5</v>
      </c>
      <c r="S387" t="s">
        <v>7063</v>
      </c>
      <c r="T387">
        <v>1</v>
      </c>
      <c r="U387">
        <v>0.8</v>
      </c>
      <c r="V387">
        <v>40</v>
      </c>
      <c r="W387" t="b">
        <v>1</v>
      </c>
      <c r="X387">
        <v>-3.1452381</v>
      </c>
      <c r="Y387">
        <v>-44.3265644</v>
      </c>
      <c r="Z387" s="5" t="s">
        <v>7441</v>
      </c>
      <c r="AA387" t="s">
        <v>10091</v>
      </c>
      <c r="AB387" t="s">
        <v>12972</v>
      </c>
    </row>
    <row r="388" spans="1:28">
      <c r="A388">
        <v>387</v>
      </c>
      <c r="B388" t="s">
        <v>14</v>
      </c>
      <c r="C388" s="1">
        <v>11492.8</v>
      </c>
      <c r="D388" s="2">
        <v>137914</v>
      </c>
      <c r="E388" t="s">
        <v>155</v>
      </c>
      <c r="F388" t="s">
        <v>162</v>
      </c>
      <c r="G388" t="s">
        <v>205</v>
      </c>
      <c r="H388" t="s">
        <v>521</v>
      </c>
      <c r="I388" t="s">
        <v>830</v>
      </c>
      <c r="J388" t="s">
        <v>1318</v>
      </c>
      <c r="K388" t="s">
        <v>2287</v>
      </c>
      <c r="L388" t="s">
        <v>5125</v>
      </c>
      <c r="M388" t="s">
        <v>6443</v>
      </c>
      <c r="N388" t="s">
        <v>6447</v>
      </c>
      <c r="O388" s="2">
        <v>15.2314</v>
      </c>
      <c r="P388" t="s">
        <v>6246</v>
      </c>
      <c r="Q388" t="s">
        <v>7061</v>
      </c>
      <c r="S388" t="s">
        <v>7063</v>
      </c>
      <c r="T388">
        <v>3</v>
      </c>
      <c r="U388">
        <v>2.9</v>
      </c>
      <c r="V388">
        <v>60.6</v>
      </c>
      <c r="W388" t="b">
        <v>1</v>
      </c>
      <c r="X388">
        <v>-5.8045636</v>
      </c>
      <c r="Y388">
        <v>-46.1237429</v>
      </c>
      <c r="Z388" s="5" t="s">
        <v>7442</v>
      </c>
      <c r="AA388" t="s">
        <v>10092</v>
      </c>
      <c r="AB388" t="s">
        <v>12973</v>
      </c>
    </row>
    <row r="389" spans="1:28">
      <c r="A389">
        <v>388</v>
      </c>
      <c r="B389" t="s">
        <v>9</v>
      </c>
      <c r="C389" s="1">
        <v>11484.7</v>
      </c>
      <c r="D389" s="2">
        <v>137816</v>
      </c>
      <c r="E389" t="s">
        <v>153</v>
      </c>
      <c r="F389" t="s">
        <v>160</v>
      </c>
      <c r="G389" t="s">
        <v>180</v>
      </c>
      <c r="H389" t="s">
        <v>496</v>
      </c>
      <c r="I389" t="s">
        <v>794</v>
      </c>
      <c r="J389" t="s">
        <v>1304</v>
      </c>
      <c r="K389" t="s">
        <v>2288</v>
      </c>
      <c r="L389" t="s">
        <v>5126</v>
      </c>
      <c r="M389" t="s">
        <v>6443</v>
      </c>
      <c r="N389" t="s">
        <v>6447</v>
      </c>
      <c r="O389" s="2">
        <v>19.3384</v>
      </c>
      <c r="P389" t="s">
        <v>6551</v>
      </c>
      <c r="Q389" t="s">
        <v>7061</v>
      </c>
      <c r="S389" t="s">
        <v>7063</v>
      </c>
      <c r="T389">
        <v>16</v>
      </c>
      <c r="U389">
        <v>0.3</v>
      </c>
      <c r="V389">
        <v>40</v>
      </c>
      <c r="W389" t="b">
        <v>1</v>
      </c>
      <c r="X389">
        <v>-4.9520519</v>
      </c>
      <c r="Y389">
        <v>-47.4986201</v>
      </c>
      <c r="Z389" s="5" t="s">
        <v>7443</v>
      </c>
      <c r="AA389" t="s">
        <v>10093</v>
      </c>
      <c r="AB389" t="s">
        <v>12974</v>
      </c>
    </row>
    <row r="390" spans="1:28">
      <c r="A390">
        <v>389</v>
      </c>
      <c r="B390" t="s">
        <v>6</v>
      </c>
      <c r="C390" s="1">
        <v>11472.1</v>
      </c>
      <c r="D390" s="2">
        <v>137665</v>
      </c>
      <c r="E390" t="s">
        <v>155</v>
      </c>
      <c r="F390" t="s">
        <v>162</v>
      </c>
      <c r="G390" t="s">
        <v>296</v>
      </c>
      <c r="H390" t="s">
        <v>610</v>
      </c>
      <c r="I390" t="s">
        <v>817</v>
      </c>
      <c r="J390" t="s">
        <v>1413</v>
      </c>
      <c r="K390" t="s">
        <v>2289</v>
      </c>
      <c r="L390" t="s">
        <v>5111</v>
      </c>
      <c r="M390" t="s">
        <v>6443</v>
      </c>
      <c r="N390" t="s">
        <v>6447</v>
      </c>
      <c r="O390" s="2">
        <v>37.5228</v>
      </c>
      <c r="P390" t="s">
        <v>6590</v>
      </c>
      <c r="Q390" t="s">
        <v>7061</v>
      </c>
      <c r="S390" t="s">
        <v>7064</v>
      </c>
      <c r="T390">
        <v>1</v>
      </c>
      <c r="U390">
        <v>5.8</v>
      </c>
      <c r="V390">
        <v>220.7</v>
      </c>
      <c r="W390" t="b">
        <v>1</v>
      </c>
      <c r="X390">
        <v>-4.0007795</v>
      </c>
      <c r="Y390">
        <v>-45.7068156</v>
      </c>
      <c r="Z390" s="5" t="s">
        <v>7444</v>
      </c>
      <c r="AA390" t="s">
        <v>10094</v>
      </c>
      <c r="AB390" t="s">
        <v>12975</v>
      </c>
    </row>
    <row r="391" spans="1:28">
      <c r="A391">
        <v>390</v>
      </c>
      <c r="B391" t="s">
        <v>36</v>
      </c>
      <c r="C391" s="1">
        <v>11467.3</v>
      </c>
      <c r="D391" s="2">
        <v>137608</v>
      </c>
      <c r="E391" t="s">
        <v>153</v>
      </c>
      <c r="F391" t="s">
        <v>167</v>
      </c>
      <c r="G391" t="s">
        <v>297</v>
      </c>
      <c r="H391" t="s">
        <v>611</v>
      </c>
      <c r="I391" t="s">
        <v>794</v>
      </c>
      <c r="J391" t="s">
        <v>1302</v>
      </c>
      <c r="K391" t="s">
        <v>2290</v>
      </c>
      <c r="L391" t="s">
        <v>5127</v>
      </c>
      <c r="M391" t="s">
        <v>6443</v>
      </c>
      <c r="N391" t="s">
        <v>6447</v>
      </c>
      <c r="O391" s="2">
        <v>20.5738</v>
      </c>
      <c r="P391" t="s">
        <v>4998</v>
      </c>
      <c r="Q391" t="s">
        <v>7062</v>
      </c>
      <c r="R391" s="2">
        <v>10</v>
      </c>
      <c r="S391" t="s">
        <v>7063</v>
      </c>
      <c r="T391">
        <v>6</v>
      </c>
      <c r="U391">
        <v>0.9</v>
      </c>
      <c r="V391">
        <v>40</v>
      </c>
      <c r="W391" t="b">
        <v>1</v>
      </c>
      <c r="X391">
        <v>-3.6561544</v>
      </c>
      <c r="Y391">
        <v>-45.3764614</v>
      </c>
      <c r="Z391" s="5" t="s">
        <v>7445</v>
      </c>
      <c r="AA391" t="s">
        <v>10095</v>
      </c>
      <c r="AB391" t="s">
        <v>12976</v>
      </c>
    </row>
    <row r="392" spans="1:28">
      <c r="A392">
        <v>391</v>
      </c>
      <c r="B392" t="s">
        <v>0</v>
      </c>
      <c r="C392" s="1">
        <v>11461.7</v>
      </c>
      <c r="D392" s="2">
        <v>137540</v>
      </c>
      <c r="E392" t="s">
        <v>153</v>
      </c>
      <c r="F392" t="s">
        <v>160</v>
      </c>
      <c r="G392" t="s">
        <v>298</v>
      </c>
      <c r="H392" t="s">
        <v>612</v>
      </c>
      <c r="I392" t="s">
        <v>808</v>
      </c>
      <c r="J392" t="s">
        <v>1303</v>
      </c>
      <c r="K392" t="s">
        <v>2291</v>
      </c>
      <c r="L392" t="s">
        <v>4994</v>
      </c>
      <c r="M392" t="s">
        <v>6443</v>
      </c>
      <c r="N392" t="s">
        <v>6447</v>
      </c>
      <c r="O392" s="2">
        <v>18.4195</v>
      </c>
      <c r="P392" t="s">
        <v>6503</v>
      </c>
      <c r="Q392" t="s">
        <v>7062</v>
      </c>
      <c r="R392" s="2">
        <v>8</v>
      </c>
      <c r="S392" t="s">
        <v>7063</v>
      </c>
      <c r="T392">
        <v>3</v>
      </c>
      <c r="U392">
        <v>4.3</v>
      </c>
      <c r="V392">
        <v>40</v>
      </c>
      <c r="W392" t="b">
        <v>1</v>
      </c>
      <c r="X392">
        <v>-2.4904496</v>
      </c>
      <c r="Y392">
        <v>-44.2548044</v>
      </c>
      <c r="Z392" s="5" t="s">
        <v>7446</v>
      </c>
      <c r="AA392" t="s">
        <v>10096</v>
      </c>
      <c r="AB392" t="s">
        <v>12977</v>
      </c>
    </row>
    <row r="393" spans="1:28">
      <c r="A393">
        <v>392</v>
      </c>
      <c r="B393" t="s">
        <v>15</v>
      </c>
      <c r="C393" s="1">
        <v>11461.5</v>
      </c>
      <c r="D393" s="2">
        <v>137538</v>
      </c>
      <c r="E393" t="s">
        <v>153</v>
      </c>
      <c r="F393" t="s">
        <v>160</v>
      </c>
      <c r="G393" t="s">
        <v>278</v>
      </c>
      <c r="H393" t="s">
        <v>594</v>
      </c>
      <c r="I393" t="s">
        <v>794</v>
      </c>
      <c r="J393" t="s">
        <v>1320</v>
      </c>
      <c r="K393" t="s">
        <v>2292</v>
      </c>
      <c r="L393" t="s">
        <v>5128</v>
      </c>
      <c r="M393" t="s">
        <v>6443</v>
      </c>
      <c r="N393" t="s">
        <v>6447</v>
      </c>
      <c r="O393" s="2">
        <v>19.6062</v>
      </c>
      <c r="P393" t="s">
        <v>5919</v>
      </c>
      <c r="Q393" t="s">
        <v>7061</v>
      </c>
      <c r="S393" t="s">
        <v>7063</v>
      </c>
      <c r="T393">
        <v>15</v>
      </c>
      <c r="U393">
        <v>0.4</v>
      </c>
      <c r="V393">
        <v>40</v>
      </c>
      <c r="W393" t="b">
        <v>1</v>
      </c>
      <c r="X393">
        <v>-7.5316224</v>
      </c>
      <c r="Y393">
        <v>-46.0388607</v>
      </c>
      <c r="Z393" s="5" t="s">
        <v>7447</v>
      </c>
      <c r="AA393" t="s">
        <v>10097</v>
      </c>
      <c r="AB393" t="s">
        <v>12978</v>
      </c>
    </row>
    <row r="394" spans="1:28">
      <c r="A394">
        <v>393</v>
      </c>
      <c r="B394" t="s">
        <v>0</v>
      </c>
      <c r="C394" s="1">
        <v>11455.8</v>
      </c>
      <c r="D394" s="2">
        <v>137469</v>
      </c>
      <c r="E394" t="s">
        <v>153</v>
      </c>
      <c r="F394" t="s">
        <v>170</v>
      </c>
      <c r="G394" t="s">
        <v>299</v>
      </c>
      <c r="H394" t="s">
        <v>613</v>
      </c>
      <c r="I394" t="s">
        <v>827</v>
      </c>
      <c r="J394" t="s">
        <v>1325</v>
      </c>
      <c r="K394" t="s">
        <v>2293</v>
      </c>
      <c r="L394" t="s">
        <v>5129</v>
      </c>
      <c r="M394" t="s">
        <v>6443</v>
      </c>
      <c r="N394" t="s">
        <v>6447</v>
      </c>
      <c r="O394" s="2">
        <v>18.1205</v>
      </c>
      <c r="P394" t="s">
        <v>5129</v>
      </c>
      <c r="Q394" t="s">
        <v>7062</v>
      </c>
      <c r="R394" s="2">
        <v>6</v>
      </c>
      <c r="S394" t="s">
        <v>7063</v>
      </c>
      <c r="T394">
        <v>3</v>
      </c>
      <c r="U394">
        <v>5.7</v>
      </c>
      <c r="V394">
        <v>40</v>
      </c>
      <c r="W394" t="b">
        <v>1</v>
      </c>
      <c r="X394">
        <v>-2.5722626</v>
      </c>
      <c r="Y394">
        <v>-44.2350946</v>
      </c>
      <c r="Z394" s="5" t="s">
        <v>7448</v>
      </c>
      <c r="AA394" t="s">
        <v>10098</v>
      </c>
      <c r="AB394" t="s">
        <v>12979</v>
      </c>
    </row>
    <row r="395" spans="1:28">
      <c r="A395">
        <v>394</v>
      </c>
      <c r="B395" t="s">
        <v>26</v>
      </c>
      <c r="C395" s="1">
        <v>11403.5</v>
      </c>
      <c r="D395" s="2">
        <v>136842</v>
      </c>
      <c r="E395" t="s">
        <v>153</v>
      </c>
      <c r="F395" t="s">
        <v>161</v>
      </c>
      <c r="G395" t="s">
        <v>204</v>
      </c>
      <c r="H395" t="s">
        <v>520</v>
      </c>
      <c r="I395" t="s">
        <v>945</v>
      </c>
      <c r="J395" t="s">
        <v>1402</v>
      </c>
      <c r="K395" t="s">
        <v>2294</v>
      </c>
      <c r="L395" t="s">
        <v>5130</v>
      </c>
      <c r="M395" t="s">
        <v>6443</v>
      </c>
      <c r="N395" t="s">
        <v>6447</v>
      </c>
      <c r="O395" s="2">
        <v>23.306</v>
      </c>
      <c r="P395" t="s">
        <v>5130</v>
      </c>
      <c r="Q395" t="s">
        <v>7062</v>
      </c>
      <c r="R395" s="2">
        <v>75</v>
      </c>
      <c r="S395" t="s">
        <v>7064</v>
      </c>
      <c r="T395">
        <v>2</v>
      </c>
      <c r="U395">
        <v>8.9</v>
      </c>
      <c r="V395">
        <v>40</v>
      </c>
      <c r="W395" t="b">
        <v>1</v>
      </c>
      <c r="X395">
        <v>-5.1492297</v>
      </c>
      <c r="Y395">
        <v>-42.8948607</v>
      </c>
      <c r="Z395" s="5" t="s">
        <v>7449</v>
      </c>
      <c r="AA395" t="s">
        <v>10099</v>
      </c>
      <c r="AB395" t="s">
        <v>12980</v>
      </c>
    </row>
    <row r="396" spans="1:28">
      <c r="A396">
        <v>395</v>
      </c>
      <c r="B396" t="s">
        <v>0</v>
      </c>
      <c r="C396" s="1">
        <v>11403</v>
      </c>
      <c r="D396" s="2">
        <v>136836</v>
      </c>
      <c r="E396" t="s">
        <v>153</v>
      </c>
      <c r="F396" t="s">
        <v>161</v>
      </c>
      <c r="G396" t="s">
        <v>216</v>
      </c>
      <c r="H396" t="s">
        <v>532</v>
      </c>
      <c r="I396" t="s">
        <v>838</v>
      </c>
      <c r="J396" t="s">
        <v>1401</v>
      </c>
      <c r="K396" t="s">
        <v>2295</v>
      </c>
      <c r="L396" t="s">
        <v>5131</v>
      </c>
      <c r="M396" t="s">
        <v>6443</v>
      </c>
      <c r="N396" t="s">
        <v>6447</v>
      </c>
      <c r="O396" s="2">
        <v>19.6346</v>
      </c>
      <c r="P396" t="s">
        <v>5183</v>
      </c>
      <c r="Q396" t="s">
        <v>7061</v>
      </c>
      <c r="S396" t="s">
        <v>7063</v>
      </c>
      <c r="T396">
        <v>1</v>
      </c>
      <c r="U396">
        <v>4.4</v>
      </c>
      <c r="V396">
        <v>40</v>
      </c>
      <c r="W396" t="b">
        <v>1</v>
      </c>
      <c r="X396">
        <v>-2.5044479</v>
      </c>
      <c r="Y396">
        <v>-44.2935272</v>
      </c>
      <c r="Z396" s="5" t="s">
        <v>7450</v>
      </c>
      <c r="AA396" t="s">
        <v>10100</v>
      </c>
      <c r="AB396" t="s">
        <v>12981</v>
      </c>
    </row>
    <row r="397" spans="1:28">
      <c r="A397">
        <v>396</v>
      </c>
      <c r="B397" t="s">
        <v>67</v>
      </c>
      <c r="C397" s="1">
        <v>11395.5</v>
      </c>
      <c r="D397" s="2">
        <v>136747</v>
      </c>
      <c r="E397" t="s">
        <v>156</v>
      </c>
      <c r="F397" t="s">
        <v>158</v>
      </c>
      <c r="G397" t="s">
        <v>177</v>
      </c>
      <c r="H397" t="s">
        <v>493</v>
      </c>
      <c r="I397" t="s">
        <v>946</v>
      </c>
      <c r="J397" t="s">
        <v>1464</v>
      </c>
      <c r="K397" t="s">
        <v>2296</v>
      </c>
      <c r="L397" t="s">
        <v>4851</v>
      </c>
      <c r="M397" t="s">
        <v>6445</v>
      </c>
      <c r="N397" t="s">
        <v>6447</v>
      </c>
      <c r="O397" s="2">
        <v>20.7721</v>
      </c>
      <c r="P397" t="s">
        <v>5526</v>
      </c>
      <c r="Q397" t="s">
        <v>7061</v>
      </c>
      <c r="S397" t="s">
        <v>7063</v>
      </c>
      <c r="T397">
        <v>6</v>
      </c>
      <c r="U397">
        <v>0.2</v>
      </c>
      <c r="V397">
        <v>40</v>
      </c>
      <c r="W397" t="b">
        <v>1</v>
      </c>
      <c r="X397">
        <v>-3.2078269</v>
      </c>
      <c r="Y397">
        <v>-45.0035299</v>
      </c>
      <c r="Z397" s="5" t="s">
        <v>7451</v>
      </c>
      <c r="AA397" t="s">
        <v>10101</v>
      </c>
      <c r="AB397" t="s">
        <v>12982</v>
      </c>
    </row>
    <row r="398" spans="1:28">
      <c r="A398">
        <v>397</v>
      </c>
      <c r="B398" t="s">
        <v>0</v>
      </c>
      <c r="C398" s="1">
        <v>11391.6</v>
      </c>
      <c r="D398" s="2">
        <v>136699</v>
      </c>
      <c r="E398" t="s">
        <v>156</v>
      </c>
      <c r="F398" t="s">
        <v>158</v>
      </c>
      <c r="G398" t="s">
        <v>177</v>
      </c>
      <c r="H398" t="s">
        <v>493</v>
      </c>
      <c r="I398" t="s">
        <v>802</v>
      </c>
      <c r="J398" t="s">
        <v>1343</v>
      </c>
      <c r="K398" t="s">
        <v>2297</v>
      </c>
      <c r="L398" t="s">
        <v>4902</v>
      </c>
      <c r="M398" t="s">
        <v>6445</v>
      </c>
      <c r="N398" t="s">
        <v>6447</v>
      </c>
      <c r="O398" s="2">
        <v>23.1622</v>
      </c>
      <c r="P398" t="s">
        <v>4898</v>
      </c>
      <c r="Q398" t="s">
        <v>7062</v>
      </c>
      <c r="R398" s="2">
        <v>20</v>
      </c>
      <c r="S398" t="s">
        <v>7063</v>
      </c>
      <c r="T398">
        <v>3</v>
      </c>
      <c r="U398">
        <v>6.2</v>
      </c>
      <c r="V398">
        <v>40</v>
      </c>
      <c r="W398" t="b">
        <v>1</v>
      </c>
      <c r="X398">
        <v>-2.491368</v>
      </c>
      <c r="Y398">
        <v>-44.3047093</v>
      </c>
      <c r="Z398" s="5" t="s">
        <v>7452</v>
      </c>
      <c r="AA398" t="s">
        <v>10102</v>
      </c>
      <c r="AB398" t="s">
        <v>12983</v>
      </c>
    </row>
    <row r="399" spans="1:28">
      <c r="A399">
        <v>398</v>
      </c>
      <c r="B399" t="s">
        <v>0</v>
      </c>
      <c r="C399" s="1">
        <v>11389.7</v>
      </c>
      <c r="D399" s="2">
        <v>136677</v>
      </c>
      <c r="E399" t="s">
        <v>153</v>
      </c>
      <c r="F399" t="s">
        <v>160</v>
      </c>
      <c r="G399" t="s">
        <v>208</v>
      </c>
      <c r="H399" t="s">
        <v>524</v>
      </c>
      <c r="I399" t="s">
        <v>808</v>
      </c>
      <c r="J399" t="s">
        <v>1303</v>
      </c>
      <c r="K399" t="s">
        <v>2298</v>
      </c>
      <c r="L399" t="s">
        <v>5132</v>
      </c>
      <c r="M399" t="s">
        <v>6443</v>
      </c>
      <c r="N399" t="s">
        <v>6447</v>
      </c>
      <c r="O399" s="2">
        <v>19.5974</v>
      </c>
      <c r="P399" t="s">
        <v>6571</v>
      </c>
      <c r="Q399" t="s">
        <v>7062</v>
      </c>
      <c r="R399" s="2">
        <v>7.5</v>
      </c>
      <c r="S399" t="s">
        <v>7063</v>
      </c>
      <c r="T399">
        <v>8</v>
      </c>
      <c r="U399">
        <v>4</v>
      </c>
      <c r="V399">
        <v>40</v>
      </c>
      <c r="W399" t="b">
        <v>1</v>
      </c>
      <c r="X399">
        <v>-2.4938709</v>
      </c>
      <c r="Y399">
        <v>-44.2740237</v>
      </c>
      <c r="Z399" s="5" t="s">
        <v>7453</v>
      </c>
      <c r="AA399" t="s">
        <v>10103</v>
      </c>
      <c r="AB399" t="s">
        <v>12984</v>
      </c>
    </row>
    <row r="400" spans="1:28">
      <c r="A400">
        <v>399</v>
      </c>
      <c r="B400" t="s">
        <v>0</v>
      </c>
      <c r="C400" s="1">
        <v>11388</v>
      </c>
      <c r="D400" s="2">
        <v>136656</v>
      </c>
      <c r="E400" t="s">
        <v>153</v>
      </c>
      <c r="F400" t="s">
        <v>160</v>
      </c>
      <c r="G400" t="s">
        <v>208</v>
      </c>
      <c r="H400" t="s">
        <v>524</v>
      </c>
      <c r="I400" t="s">
        <v>811</v>
      </c>
      <c r="J400" t="s">
        <v>1334</v>
      </c>
      <c r="K400" t="s">
        <v>2299</v>
      </c>
      <c r="L400" t="s">
        <v>5133</v>
      </c>
      <c r="M400" t="s">
        <v>6443</v>
      </c>
      <c r="N400" t="s">
        <v>6447</v>
      </c>
      <c r="O400" s="2">
        <v>20.9753</v>
      </c>
      <c r="P400" t="s">
        <v>4911</v>
      </c>
      <c r="Q400" t="s">
        <v>7061</v>
      </c>
      <c r="S400" t="s">
        <v>7063</v>
      </c>
      <c r="T400">
        <v>3</v>
      </c>
      <c r="U400">
        <v>4.7</v>
      </c>
      <c r="V400">
        <v>40</v>
      </c>
      <c r="W400" t="b">
        <v>1</v>
      </c>
      <c r="X400">
        <v>-2.5030177</v>
      </c>
      <c r="Y400">
        <v>-44.2282095</v>
      </c>
      <c r="Z400" s="5" t="s">
        <v>7454</v>
      </c>
      <c r="AA400" t="s">
        <v>10104</v>
      </c>
      <c r="AB400" t="s">
        <v>12985</v>
      </c>
    </row>
    <row r="401" spans="1:28">
      <c r="A401">
        <v>400</v>
      </c>
      <c r="B401" t="s">
        <v>9</v>
      </c>
      <c r="C401" s="1">
        <v>11387.5</v>
      </c>
      <c r="D401" s="2">
        <v>136650</v>
      </c>
      <c r="E401" t="s">
        <v>156</v>
      </c>
      <c r="F401" t="s">
        <v>158</v>
      </c>
      <c r="G401" t="s">
        <v>177</v>
      </c>
      <c r="H401" t="s">
        <v>493</v>
      </c>
      <c r="I401" t="s">
        <v>794</v>
      </c>
      <c r="J401" t="s">
        <v>1304</v>
      </c>
      <c r="K401" t="s">
        <v>2300</v>
      </c>
      <c r="L401" t="s">
        <v>5134</v>
      </c>
      <c r="M401" t="s">
        <v>6445</v>
      </c>
      <c r="N401" t="s">
        <v>6447</v>
      </c>
      <c r="O401" s="2">
        <v>25.5201</v>
      </c>
      <c r="P401" t="s">
        <v>5353</v>
      </c>
      <c r="Q401" t="s">
        <v>7061</v>
      </c>
      <c r="S401" t="s">
        <v>7063</v>
      </c>
      <c r="T401">
        <v>5</v>
      </c>
      <c r="U401">
        <v>0.4</v>
      </c>
      <c r="V401">
        <v>40</v>
      </c>
      <c r="W401" t="b">
        <v>1</v>
      </c>
      <c r="X401">
        <v>-4.9484148</v>
      </c>
      <c r="Y401">
        <v>-47.5029664</v>
      </c>
      <c r="Z401" s="5" t="s">
        <v>7455</v>
      </c>
      <c r="AA401" t="s">
        <v>10105</v>
      </c>
      <c r="AB401" t="s">
        <v>12986</v>
      </c>
    </row>
    <row r="402" spans="1:28">
      <c r="A402">
        <v>401</v>
      </c>
      <c r="B402" t="s">
        <v>4</v>
      </c>
      <c r="C402" s="1">
        <v>11365.1</v>
      </c>
      <c r="D402" s="2">
        <v>136382</v>
      </c>
      <c r="E402" t="s">
        <v>153</v>
      </c>
      <c r="F402" t="s">
        <v>160</v>
      </c>
      <c r="G402" t="s">
        <v>208</v>
      </c>
      <c r="H402" t="s">
        <v>524</v>
      </c>
      <c r="I402" t="s">
        <v>794</v>
      </c>
      <c r="J402" t="s">
        <v>1406</v>
      </c>
      <c r="K402" t="s">
        <v>2301</v>
      </c>
      <c r="L402" t="s">
        <v>5135</v>
      </c>
      <c r="M402" t="s">
        <v>6443</v>
      </c>
      <c r="N402" t="s">
        <v>6447</v>
      </c>
      <c r="O402" s="2">
        <v>19.7916</v>
      </c>
      <c r="P402" t="s">
        <v>6591</v>
      </c>
      <c r="Q402" t="s">
        <v>7061</v>
      </c>
      <c r="S402" t="s">
        <v>7063</v>
      </c>
      <c r="T402">
        <v>33</v>
      </c>
      <c r="U402">
        <v>0.4</v>
      </c>
      <c r="V402">
        <v>40</v>
      </c>
      <c r="W402" t="b">
        <v>1</v>
      </c>
      <c r="X402">
        <v>-5.5260803</v>
      </c>
      <c r="Y402">
        <v>-47.4772544</v>
      </c>
      <c r="Z402" s="5" t="s">
        <v>7456</v>
      </c>
      <c r="AA402" t="s">
        <v>10106</v>
      </c>
      <c r="AB402" t="s">
        <v>12987</v>
      </c>
    </row>
    <row r="403" spans="1:28">
      <c r="A403">
        <v>402</v>
      </c>
      <c r="B403" t="s">
        <v>31</v>
      </c>
      <c r="C403" s="1">
        <v>11319.6</v>
      </c>
      <c r="D403" s="2">
        <v>135836</v>
      </c>
      <c r="E403" t="s">
        <v>153</v>
      </c>
      <c r="F403" t="s">
        <v>160</v>
      </c>
      <c r="G403" t="s">
        <v>208</v>
      </c>
      <c r="H403" t="s">
        <v>524</v>
      </c>
      <c r="I403" t="s">
        <v>794</v>
      </c>
      <c r="J403" t="s">
        <v>1412</v>
      </c>
      <c r="K403" t="s">
        <v>2302</v>
      </c>
      <c r="L403" t="s">
        <v>5021</v>
      </c>
      <c r="M403" t="s">
        <v>6443</v>
      </c>
      <c r="N403" t="s">
        <v>6447</v>
      </c>
      <c r="O403" s="2">
        <v>21.3147</v>
      </c>
      <c r="P403" t="s">
        <v>6534</v>
      </c>
      <c r="Q403" t="s">
        <v>7062</v>
      </c>
      <c r="R403" s="2">
        <v>16</v>
      </c>
      <c r="S403" t="s">
        <v>7063</v>
      </c>
      <c r="T403">
        <v>3</v>
      </c>
      <c r="U403">
        <v>0.5</v>
      </c>
      <c r="V403">
        <v>51.5</v>
      </c>
      <c r="W403" t="b">
        <v>1</v>
      </c>
      <c r="X403">
        <v>-4.86427</v>
      </c>
      <c r="Y403">
        <v>-43.3631251</v>
      </c>
      <c r="Z403" s="5" t="s">
        <v>7289</v>
      </c>
      <c r="AA403" t="s">
        <v>10107</v>
      </c>
      <c r="AB403" t="s">
        <v>12820</v>
      </c>
    </row>
    <row r="404" spans="1:28">
      <c r="A404">
        <v>403</v>
      </c>
      <c r="B404" t="s">
        <v>0</v>
      </c>
      <c r="C404" s="1">
        <v>11318.7</v>
      </c>
      <c r="D404" s="2">
        <v>135825</v>
      </c>
      <c r="E404" t="s">
        <v>153</v>
      </c>
      <c r="F404" t="s">
        <v>165</v>
      </c>
      <c r="G404" t="s">
        <v>186</v>
      </c>
      <c r="H404" t="s">
        <v>502</v>
      </c>
      <c r="I404" t="s">
        <v>947</v>
      </c>
      <c r="J404" t="s">
        <v>1289</v>
      </c>
      <c r="K404" t="s">
        <v>2303</v>
      </c>
      <c r="L404" t="s">
        <v>5136</v>
      </c>
      <c r="M404" t="s">
        <v>6443</v>
      </c>
      <c r="N404" t="s">
        <v>6447</v>
      </c>
      <c r="O404" s="2">
        <v>19.845</v>
      </c>
      <c r="P404" t="s">
        <v>5007</v>
      </c>
      <c r="Q404" t="s">
        <v>7061</v>
      </c>
      <c r="S404" t="s">
        <v>7063</v>
      </c>
      <c r="T404">
        <v>3</v>
      </c>
      <c r="U404">
        <v>2.6</v>
      </c>
      <c r="V404">
        <v>40</v>
      </c>
      <c r="W404" t="b">
        <v>1</v>
      </c>
      <c r="X404">
        <v>-2.5137996</v>
      </c>
      <c r="Y404">
        <v>-44.244662</v>
      </c>
      <c r="Z404" s="5" t="s">
        <v>7457</v>
      </c>
      <c r="AA404" t="s">
        <v>10108</v>
      </c>
      <c r="AB404" t="s">
        <v>12988</v>
      </c>
    </row>
    <row r="405" spans="1:28">
      <c r="A405">
        <v>404</v>
      </c>
      <c r="B405" t="s">
        <v>0</v>
      </c>
      <c r="C405" s="1">
        <v>11317.5</v>
      </c>
      <c r="D405" s="2">
        <v>135810</v>
      </c>
      <c r="E405" t="s">
        <v>153</v>
      </c>
      <c r="F405" t="s">
        <v>167</v>
      </c>
      <c r="G405" t="s">
        <v>254</v>
      </c>
      <c r="H405" t="s">
        <v>570</v>
      </c>
      <c r="I405" t="s">
        <v>883</v>
      </c>
      <c r="J405" t="s">
        <v>1401</v>
      </c>
      <c r="K405" t="s">
        <v>2304</v>
      </c>
      <c r="L405" t="s">
        <v>4812</v>
      </c>
      <c r="M405" t="s">
        <v>6443</v>
      </c>
      <c r="N405" t="s">
        <v>6447</v>
      </c>
      <c r="O405" s="2">
        <v>17.9901</v>
      </c>
      <c r="P405" t="s">
        <v>4812</v>
      </c>
      <c r="Q405" t="s">
        <v>7062</v>
      </c>
      <c r="R405" s="2">
        <v>3</v>
      </c>
      <c r="S405" t="s">
        <v>7063</v>
      </c>
      <c r="T405">
        <v>4</v>
      </c>
      <c r="U405">
        <v>4</v>
      </c>
      <c r="V405">
        <v>40</v>
      </c>
      <c r="W405" t="b">
        <v>1</v>
      </c>
      <c r="X405">
        <v>-2.5015042</v>
      </c>
      <c r="Y405">
        <v>-44.2870617</v>
      </c>
      <c r="Z405" s="5" t="s">
        <v>7458</v>
      </c>
      <c r="AA405" t="s">
        <v>10109</v>
      </c>
      <c r="AB405" t="s">
        <v>12989</v>
      </c>
    </row>
    <row r="406" spans="1:28">
      <c r="A406">
        <v>405</v>
      </c>
      <c r="B406" t="s">
        <v>31</v>
      </c>
      <c r="C406" s="1">
        <v>11312.7</v>
      </c>
      <c r="D406" s="2">
        <v>135753</v>
      </c>
      <c r="E406" t="s">
        <v>153</v>
      </c>
      <c r="F406" t="s">
        <v>161</v>
      </c>
      <c r="G406" t="s">
        <v>216</v>
      </c>
      <c r="H406" t="s">
        <v>532</v>
      </c>
      <c r="I406" t="s">
        <v>877</v>
      </c>
      <c r="J406" t="s">
        <v>1363</v>
      </c>
      <c r="K406" t="s">
        <v>2305</v>
      </c>
      <c r="L406" t="s">
        <v>5137</v>
      </c>
      <c r="M406" t="s">
        <v>6443</v>
      </c>
      <c r="N406" t="s">
        <v>6447</v>
      </c>
      <c r="O406" s="2">
        <v>17.5853</v>
      </c>
      <c r="P406" t="s">
        <v>6592</v>
      </c>
      <c r="Q406" t="s">
        <v>7062</v>
      </c>
      <c r="R406" s="2">
        <v>48</v>
      </c>
      <c r="S406" t="s">
        <v>7063</v>
      </c>
      <c r="T406">
        <v>4</v>
      </c>
      <c r="U406">
        <v>1.2</v>
      </c>
      <c r="V406">
        <v>51.5</v>
      </c>
      <c r="W406" t="b">
        <v>1</v>
      </c>
      <c r="X406">
        <v>-4.8650072</v>
      </c>
      <c r="Y406">
        <v>-43.3693438</v>
      </c>
      <c r="Z406" s="5" t="s">
        <v>7459</v>
      </c>
      <c r="AA406" t="s">
        <v>10110</v>
      </c>
      <c r="AB406" t="s">
        <v>12990</v>
      </c>
    </row>
    <row r="407" spans="1:28">
      <c r="A407">
        <v>406</v>
      </c>
      <c r="B407" t="s">
        <v>4</v>
      </c>
      <c r="C407" s="1">
        <v>11312.2</v>
      </c>
      <c r="D407" s="2">
        <v>135747</v>
      </c>
      <c r="E407" t="s">
        <v>156</v>
      </c>
      <c r="F407" t="s">
        <v>158</v>
      </c>
      <c r="G407" t="s">
        <v>177</v>
      </c>
      <c r="H407" t="s">
        <v>493</v>
      </c>
      <c r="I407" t="s">
        <v>845</v>
      </c>
      <c r="J407" t="s">
        <v>1346</v>
      </c>
      <c r="K407" t="s">
        <v>2306</v>
      </c>
      <c r="L407" t="s">
        <v>5138</v>
      </c>
      <c r="M407" t="s">
        <v>6445</v>
      </c>
      <c r="N407" t="s">
        <v>6447</v>
      </c>
      <c r="O407" s="2">
        <v>20.7133</v>
      </c>
      <c r="P407" t="s">
        <v>5660</v>
      </c>
      <c r="Q407" t="s">
        <v>7061</v>
      </c>
      <c r="S407" t="s">
        <v>7063</v>
      </c>
      <c r="T407">
        <v>3</v>
      </c>
      <c r="U407">
        <v>0.8</v>
      </c>
      <c r="V407">
        <v>40</v>
      </c>
      <c r="W407" t="b">
        <v>1</v>
      </c>
      <c r="X407">
        <v>-5.5198629</v>
      </c>
      <c r="Y407">
        <v>-47.4693405</v>
      </c>
      <c r="Z407" s="5" t="s">
        <v>7460</v>
      </c>
      <c r="AA407" t="s">
        <v>10111</v>
      </c>
      <c r="AB407" t="s">
        <v>12991</v>
      </c>
    </row>
    <row r="408" spans="1:28">
      <c r="A408">
        <v>407</v>
      </c>
      <c r="B408" t="s">
        <v>4</v>
      </c>
      <c r="C408" s="1">
        <v>11307.3</v>
      </c>
      <c r="D408" s="2">
        <v>135688</v>
      </c>
      <c r="E408" t="s">
        <v>153</v>
      </c>
      <c r="F408" t="s">
        <v>160</v>
      </c>
      <c r="G408" t="s">
        <v>223</v>
      </c>
      <c r="H408" t="s">
        <v>539</v>
      </c>
      <c r="I408" t="s">
        <v>843</v>
      </c>
      <c r="J408" t="s">
        <v>1465</v>
      </c>
      <c r="K408" t="s">
        <v>2307</v>
      </c>
      <c r="L408" t="s">
        <v>5139</v>
      </c>
      <c r="M408" t="s">
        <v>6443</v>
      </c>
      <c r="N408" t="s">
        <v>6447</v>
      </c>
      <c r="O408" s="2">
        <v>17.9748</v>
      </c>
      <c r="P408" t="s">
        <v>5139</v>
      </c>
      <c r="Q408" t="s">
        <v>7061</v>
      </c>
      <c r="S408" t="s">
        <v>7063</v>
      </c>
      <c r="T408">
        <v>4</v>
      </c>
      <c r="U408">
        <v>1.3</v>
      </c>
      <c r="V408">
        <v>40</v>
      </c>
      <c r="W408" t="b">
        <v>1</v>
      </c>
      <c r="X408">
        <v>-5.5169</v>
      </c>
      <c r="Y408">
        <v>-47.4654474</v>
      </c>
      <c r="Z408" s="5" t="s">
        <v>7461</v>
      </c>
      <c r="AA408" t="s">
        <v>10112</v>
      </c>
      <c r="AB408" t="s">
        <v>12992</v>
      </c>
    </row>
    <row r="409" spans="1:28">
      <c r="A409">
        <v>408</v>
      </c>
      <c r="B409" t="s">
        <v>15</v>
      </c>
      <c r="C409" s="1">
        <v>11291.3</v>
      </c>
      <c r="D409" s="2">
        <v>135495</v>
      </c>
      <c r="E409" t="s">
        <v>153</v>
      </c>
      <c r="F409" t="s">
        <v>159</v>
      </c>
      <c r="G409" t="s">
        <v>196</v>
      </c>
      <c r="H409" t="s">
        <v>512</v>
      </c>
      <c r="I409" t="s">
        <v>948</v>
      </c>
      <c r="J409" t="s">
        <v>1320</v>
      </c>
      <c r="K409" t="s">
        <v>2308</v>
      </c>
      <c r="L409" t="s">
        <v>5140</v>
      </c>
      <c r="M409" t="s">
        <v>6443</v>
      </c>
      <c r="N409" t="s">
        <v>6447</v>
      </c>
      <c r="O409" s="2">
        <v>20.1035</v>
      </c>
      <c r="P409" t="s">
        <v>5819</v>
      </c>
      <c r="Q409" t="s">
        <v>7061</v>
      </c>
      <c r="S409" t="s">
        <v>7063</v>
      </c>
      <c r="T409">
        <v>1</v>
      </c>
      <c r="U409">
        <v>3</v>
      </c>
      <c r="V409">
        <v>40</v>
      </c>
      <c r="W409" t="b">
        <v>1</v>
      </c>
      <c r="X409">
        <v>-7.5187165</v>
      </c>
      <c r="Y409">
        <v>-46.0650756</v>
      </c>
      <c r="Z409" s="5" t="s">
        <v>7462</v>
      </c>
      <c r="AA409" t="s">
        <v>10113</v>
      </c>
      <c r="AB409" t="s">
        <v>12993</v>
      </c>
    </row>
    <row r="410" spans="1:28">
      <c r="A410">
        <v>409</v>
      </c>
      <c r="B410" t="s">
        <v>0</v>
      </c>
      <c r="C410" s="1">
        <v>11290.6</v>
      </c>
      <c r="D410" s="2">
        <v>135487</v>
      </c>
      <c r="E410" t="s">
        <v>153</v>
      </c>
      <c r="F410" t="s">
        <v>170</v>
      </c>
      <c r="G410" t="s">
        <v>276</v>
      </c>
      <c r="H410" t="s">
        <v>592</v>
      </c>
      <c r="I410" t="s">
        <v>820</v>
      </c>
      <c r="J410" t="s">
        <v>1317</v>
      </c>
      <c r="K410" t="s">
        <v>2309</v>
      </c>
      <c r="L410" t="s">
        <v>5141</v>
      </c>
      <c r="M410" t="s">
        <v>6443</v>
      </c>
      <c r="N410" t="s">
        <v>6447</v>
      </c>
      <c r="O410" s="2">
        <v>18.6743</v>
      </c>
      <c r="P410" t="s">
        <v>6593</v>
      </c>
      <c r="Q410" t="s">
        <v>7061</v>
      </c>
      <c r="S410" t="s">
        <v>7063</v>
      </c>
      <c r="T410">
        <v>7</v>
      </c>
      <c r="U410">
        <v>2.1</v>
      </c>
      <c r="V410">
        <v>40</v>
      </c>
      <c r="W410" t="b">
        <v>1</v>
      </c>
      <c r="X410">
        <v>-2.5434635</v>
      </c>
      <c r="Y410">
        <v>-44.2739333</v>
      </c>
      <c r="Z410" s="5" t="s">
        <v>7463</v>
      </c>
      <c r="AA410" t="s">
        <v>10114</v>
      </c>
      <c r="AB410" t="s">
        <v>12994</v>
      </c>
    </row>
    <row r="411" spans="1:28">
      <c r="A411">
        <v>410</v>
      </c>
      <c r="B411" t="s">
        <v>0</v>
      </c>
      <c r="C411" s="1">
        <v>11277</v>
      </c>
      <c r="D411" s="2">
        <v>135324</v>
      </c>
      <c r="E411" t="s">
        <v>153</v>
      </c>
      <c r="F411" t="s">
        <v>160</v>
      </c>
      <c r="G411" t="s">
        <v>188</v>
      </c>
      <c r="H411" t="s">
        <v>504</v>
      </c>
      <c r="I411" t="s">
        <v>794</v>
      </c>
      <c r="J411" t="s">
        <v>1289</v>
      </c>
      <c r="K411" t="s">
        <v>2310</v>
      </c>
      <c r="L411" t="s">
        <v>5142</v>
      </c>
      <c r="M411" t="s">
        <v>6443</v>
      </c>
      <c r="N411" t="s">
        <v>6447</v>
      </c>
      <c r="O411" s="2">
        <v>19.0644</v>
      </c>
      <c r="P411" t="s">
        <v>6594</v>
      </c>
      <c r="Q411" t="s">
        <v>7061</v>
      </c>
      <c r="S411" t="s">
        <v>7063</v>
      </c>
      <c r="T411">
        <v>7</v>
      </c>
      <c r="U411">
        <v>4</v>
      </c>
      <c r="V411">
        <v>40</v>
      </c>
      <c r="W411" t="b">
        <v>1</v>
      </c>
      <c r="X411">
        <v>-2.5295812</v>
      </c>
      <c r="Y411">
        <v>-44.2989047</v>
      </c>
      <c r="Z411" s="5" t="s">
        <v>7464</v>
      </c>
      <c r="AA411" t="s">
        <v>10115</v>
      </c>
      <c r="AB411" t="s">
        <v>12995</v>
      </c>
    </row>
    <row r="412" spans="1:28">
      <c r="A412">
        <v>411</v>
      </c>
      <c r="B412" t="s">
        <v>0</v>
      </c>
      <c r="C412" s="1">
        <v>11269.3</v>
      </c>
      <c r="D412" s="2">
        <v>135232</v>
      </c>
      <c r="E412" t="s">
        <v>153</v>
      </c>
      <c r="F412" t="s">
        <v>159</v>
      </c>
      <c r="G412" t="s">
        <v>196</v>
      </c>
      <c r="H412" t="s">
        <v>512</v>
      </c>
      <c r="I412" t="s">
        <v>802</v>
      </c>
      <c r="J412" t="s">
        <v>1466</v>
      </c>
      <c r="K412" t="s">
        <v>2311</v>
      </c>
      <c r="L412" t="s">
        <v>4812</v>
      </c>
      <c r="M412" t="s">
        <v>6443</v>
      </c>
      <c r="N412" t="s">
        <v>6447</v>
      </c>
      <c r="O412" s="2">
        <v>18.4021</v>
      </c>
      <c r="P412" t="s">
        <v>5450</v>
      </c>
      <c r="Q412" t="s">
        <v>7061</v>
      </c>
      <c r="S412" t="s">
        <v>7063</v>
      </c>
      <c r="T412">
        <v>31</v>
      </c>
      <c r="U412">
        <v>6.5</v>
      </c>
      <c r="V412">
        <v>40</v>
      </c>
      <c r="W412" t="b">
        <v>1</v>
      </c>
      <c r="X412">
        <v>-2.5046075</v>
      </c>
      <c r="Y412">
        <v>-44.3156691</v>
      </c>
      <c r="Z412" s="5" t="s">
        <v>7465</v>
      </c>
      <c r="AA412" t="s">
        <v>10116</v>
      </c>
      <c r="AB412" t="s">
        <v>12996</v>
      </c>
    </row>
    <row r="413" spans="1:28">
      <c r="A413">
        <v>412</v>
      </c>
      <c r="B413" t="s">
        <v>27</v>
      </c>
      <c r="C413" s="1">
        <v>11250.4</v>
      </c>
      <c r="D413" s="2">
        <v>135005</v>
      </c>
      <c r="E413" t="s">
        <v>153</v>
      </c>
      <c r="F413" t="s">
        <v>160</v>
      </c>
      <c r="G413" t="s">
        <v>262</v>
      </c>
      <c r="H413" t="s">
        <v>578</v>
      </c>
      <c r="I413" t="s">
        <v>794</v>
      </c>
      <c r="J413" t="s">
        <v>1355</v>
      </c>
      <c r="K413" t="s">
        <v>2312</v>
      </c>
      <c r="L413" t="s">
        <v>5143</v>
      </c>
      <c r="M413" t="s">
        <v>6443</v>
      </c>
      <c r="N413" t="s">
        <v>6447</v>
      </c>
      <c r="O413" s="2">
        <v>20.6888</v>
      </c>
      <c r="P413" t="s">
        <v>6595</v>
      </c>
      <c r="Q413" t="s">
        <v>7062</v>
      </c>
      <c r="R413" s="2">
        <v>4.4</v>
      </c>
      <c r="S413" t="s">
        <v>7063</v>
      </c>
      <c r="T413">
        <v>3</v>
      </c>
      <c r="U413">
        <v>0.4</v>
      </c>
      <c r="V413">
        <v>40</v>
      </c>
      <c r="W413" t="b">
        <v>1</v>
      </c>
      <c r="X413">
        <v>-4.4529012</v>
      </c>
      <c r="Y413">
        <v>-43.8865521</v>
      </c>
      <c r="Z413" s="5" t="s">
        <v>7466</v>
      </c>
      <c r="AA413" t="s">
        <v>10117</v>
      </c>
      <c r="AB413" t="s">
        <v>12997</v>
      </c>
    </row>
    <row r="414" spans="1:28">
      <c r="A414">
        <v>413</v>
      </c>
      <c r="B414" t="s">
        <v>50</v>
      </c>
      <c r="C414" s="1">
        <v>11246.2</v>
      </c>
      <c r="D414" s="2">
        <v>134954</v>
      </c>
      <c r="E414" t="s">
        <v>156</v>
      </c>
      <c r="F414" t="s">
        <v>158</v>
      </c>
      <c r="G414" t="s">
        <v>177</v>
      </c>
      <c r="H414" t="s">
        <v>493</v>
      </c>
      <c r="I414" t="s">
        <v>794</v>
      </c>
      <c r="J414" t="s">
        <v>1409</v>
      </c>
      <c r="K414" t="s">
        <v>2313</v>
      </c>
      <c r="L414" t="s">
        <v>5144</v>
      </c>
      <c r="M414" t="s">
        <v>6445</v>
      </c>
      <c r="N414" t="s">
        <v>6447</v>
      </c>
      <c r="O414" s="2">
        <v>20.8031</v>
      </c>
      <c r="P414" t="s">
        <v>6596</v>
      </c>
      <c r="Q414" t="s">
        <v>7062</v>
      </c>
      <c r="R414" s="2">
        <v>5</v>
      </c>
      <c r="S414" t="s">
        <v>7063</v>
      </c>
      <c r="T414">
        <v>12</v>
      </c>
      <c r="U414">
        <v>0.3</v>
      </c>
      <c r="V414">
        <v>65.3</v>
      </c>
      <c r="W414" t="b">
        <v>1</v>
      </c>
      <c r="X414">
        <v>-2.752178</v>
      </c>
      <c r="Y414">
        <v>-42.8267636</v>
      </c>
      <c r="Z414" s="5" t="s">
        <v>7373</v>
      </c>
      <c r="AA414" t="s">
        <v>10118</v>
      </c>
      <c r="AB414" t="s">
        <v>12904</v>
      </c>
    </row>
    <row r="415" spans="1:28">
      <c r="A415">
        <v>414</v>
      </c>
      <c r="B415" t="s">
        <v>12</v>
      </c>
      <c r="C415" s="1">
        <v>11246</v>
      </c>
      <c r="D415" s="2">
        <v>134952</v>
      </c>
      <c r="E415" t="s">
        <v>153</v>
      </c>
      <c r="F415" t="s">
        <v>160</v>
      </c>
      <c r="G415" t="s">
        <v>225</v>
      </c>
      <c r="H415" t="s">
        <v>541</v>
      </c>
      <c r="I415" t="s">
        <v>794</v>
      </c>
      <c r="J415" t="s">
        <v>1313</v>
      </c>
      <c r="K415" t="s">
        <v>2314</v>
      </c>
      <c r="L415" t="s">
        <v>4965</v>
      </c>
      <c r="M415" t="s">
        <v>6443</v>
      </c>
      <c r="N415" t="s">
        <v>6447</v>
      </c>
      <c r="O415" s="2">
        <v>18.6471</v>
      </c>
      <c r="P415" t="s">
        <v>5434</v>
      </c>
      <c r="Q415" t="s">
        <v>7062</v>
      </c>
      <c r="R415" s="2">
        <v>6</v>
      </c>
      <c r="S415" t="s">
        <v>7063</v>
      </c>
      <c r="T415">
        <v>2</v>
      </c>
      <c r="U415">
        <v>0.2</v>
      </c>
      <c r="V415">
        <v>41</v>
      </c>
      <c r="W415" t="b">
        <v>1</v>
      </c>
      <c r="X415">
        <v>-3.3952417</v>
      </c>
      <c r="Y415">
        <v>-44.3612079</v>
      </c>
      <c r="Z415" s="5" t="s">
        <v>7467</v>
      </c>
      <c r="AA415" t="s">
        <v>10119</v>
      </c>
      <c r="AB415" t="s">
        <v>12998</v>
      </c>
    </row>
    <row r="416" spans="1:28">
      <c r="A416">
        <v>415</v>
      </c>
      <c r="B416" t="s">
        <v>29</v>
      </c>
      <c r="C416" s="1">
        <v>11241.6</v>
      </c>
      <c r="D416" s="2">
        <v>134899</v>
      </c>
      <c r="E416" t="s">
        <v>153</v>
      </c>
      <c r="F416" t="s">
        <v>170</v>
      </c>
      <c r="G416" t="s">
        <v>276</v>
      </c>
      <c r="H416" t="s">
        <v>592</v>
      </c>
      <c r="I416" t="s">
        <v>794</v>
      </c>
      <c r="J416" t="s">
        <v>1360</v>
      </c>
      <c r="K416" t="s">
        <v>2315</v>
      </c>
      <c r="L416" t="s">
        <v>5145</v>
      </c>
      <c r="M416" t="s">
        <v>6443</v>
      </c>
      <c r="N416" t="s">
        <v>6447</v>
      </c>
      <c r="O416" s="2">
        <v>18.49</v>
      </c>
      <c r="P416" t="s">
        <v>4834</v>
      </c>
      <c r="Q416" t="s">
        <v>7061</v>
      </c>
      <c r="S416" t="s">
        <v>7063</v>
      </c>
      <c r="T416">
        <v>20</v>
      </c>
      <c r="U416">
        <v>1.2</v>
      </c>
      <c r="V416">
        <v>40</v>
      </c>
      <c r="W416" t="b">
        <v>1</v>
      </c>
      <c r="X416">
        <v>-6.3440596</v>
      </c>
      <c r="Y416">
        <v>-47.3974334</v>
      </c>
      <c r="Z416" s="5" t="s">
        <v>7468</v>
      </c>
      <c r="AA416" t="s">
        <v>10120</v>
      </c>
      <c r="AB416" t="s">
        <v>12999</v>
      </c>
    </row>
    <row r="417" spans="1:28">
      <c r="A417">
        <v>416</v>
      </c>
      <c r="B417" t="s">
        <v>26</v>
      </c>
      <c r="C417" s="1">
        <v>11237</v>
      </c>
      <c r="D417" s="2">
        <v>134844</v>
      </c>
      <c r="E417" t="s">
        <v>153</v>
      </c>
      <c r="F417" t="s">
        <v>165</v>
      </c>
      <c r="G417" t="s">
        <v>186</v>
      </c>
      <c r="H417" t="s">
        <v>502</v>
      </c>
      <c r="I417" t="s">
        <v>949</v>
      </c>
      <c r="J417" t="s">
        <v>1402</v>
      </c>
      <c r="K417" t="s">
        <v>2316</v>
      </c>
      <c r="L417" t="s">
        <v>4842</v>
      </c>
      <c r="M417" t="s">
        <v>6443</v>
      </c>
      <c r="N417" t="s">
        <v>6447</v>
      </c>
      <c r="O417" s="2">
        <v>16.9105</v>
      </c>
      <c r="P417" t="s">
        <v>6036</v>
      </c>
      <c r="Q417" t="s">
        <v>7061</v>
      </c>
      <c r="S417" t="s">
        <v>7063</v>
      </c>
      <c r="T417">
        <v>5</v>
      </c>
      <c r="U417">
        <v>2.2</v>
      </c>
      <c r="V417">
        <v>40</v>
      </c>
      <c r="W417" t="b">
        <v>1</v>
      </c>
      <c r="X417">
        <v>-5.1091786</v>
      </c>
      <c r="Y417">
        <v>-42.8492007</v>
      </c>
      <c r="Z417" s="5" t="s">
        <v>7469</v>
      </c>
      <c r="AA417" t="s">
        <v>10121</v>
      </c>
      <c r="AB417" t="s">
        <v>13000</v>
      </c>
    </row>
    <row r="418" spans="1:28">
      <c r="A418">
        <v>417</v>
      </c>
      <c r="B418" t="s">
        <v>0</v>
      </c>
      <c r="C418" s="1">
        <v>11220.6</v>
      </c>
      <c r="D418" s="2">
        <v>134647</v>
      </c>
      <c r="E418" t="s">
        <v>153</v>
      </c>
      <c r="F418" t="s">
        <v>160</v>
      </c>
      <c r="G418" t="s">
        <v>189</v>
      </c>
      <c r="H418" t="s">
        <v>505</v>
      </c>
      <c r="I418" t="s">
        <v>883</v>
      </c>
      <c r="J418" t="s">
        <v>1401</v>
      </c>
      <c r="K418" t="s">
        <v>2317</v>
      </c>
      <c r="L418" t="s">
        <v>5146</v>
      </c>
      <c r="M418" t="s">
        <v>6443</v>
      </c>
      <c r="N418" t="s">
        <v>6447</v>
      </c>
      <c r="O418" s="2">
        <v>17.3888</v>
      </c>
      <c r="P418" t="s">
        <v>4812</v>
      </c>
      <c r="Q418" t="s">
        <v>7062</v>
      </c>
      <c r="R418" s="2">
        <v>5</v>
      </c>
      <c r="S418" t="s">
        <v>7063</v>
      </c>
      <c r="T418">
        <v>251</v>
      </c>
      <c r="U418">
        <v>4.2</v>
      </c>
      <c r="V418">
        <v>40</v>
      </c>
      <c r="W418" t="b">
        <v>1</v>
      </c>
      <c r="X418">
        <v>-2.5008924</v>
      </c>
      <c r="Y418">
        <v>-44.2878756</v>
      </c>
      <c r="Z418" s="5" t="s">
        <v>7252</v>
      </c>
      <c r="AA418" t="s">
        <v>10122</v>
      </c>
      <c r="AB418" t="s">
        <v>12783</v>
      </c>
    </row>
    <row r="419" spans="1:28">
      <c r="A419">
        <v>418</v>
      </c>
      <c r="B419" t="s">
        <v>40</v>
      </c>
      <c r="C419" s="1">
        <v>11218.5</v>
      </c>
      <c r="D419" s="2">
        <v>134622</v>
      </c>
      <c r="E419" t="s">
        <v>156</v>
      </c>
      <c r="F419" t="s">
        <v>158</v>
      </c>
      <c r="G419" t="s">
        <v>177</v>
      </c>
      <c r="H419" t="s">
        <v>493</v>
      </c>
      <c r="I419" t="s">
        <v>794</v>
      </c>
      <c r="J419" t="s">
        <v>1383</v>
      </c>
      <c r="K419" t="s">
        <v>2318</v>
      </c>
      <c r="L419" t="s">
        <v>5147</v>
      </c>
      <c r="M419" t="s">
        <v>6445</v>
      </c>
      <c r="N419" t="s">
        <v>6447</v>
      </c>
      <c r="O419" s="2">
        <v>21.0702</v>
      </c>
      <c r="P419" t="s">
        <v>6597</v>
      </c>
      <c r="Q419" t="s">
        <v>7061</v>
      </c>
      <c r="S419" t="s">
        <v>7063</v>
      </c>
      <c r="T419">
        <v>53</v>
      </c>
      <c r="U419">
        <v>0.5</v>
      </c>
      <c r="V419">
        <v>40</v>
      </c>
      <c r="W419" t="b">
        <v>1</v>
      </c>
      <c r="X419">
        <v>-4.2343306</v>
      </c>
      <c r="Y419">
        <v>-44.7855597</v>
      </c>
      <c r="Z419" s="5" t="s">
        <v>7470</v>
      </c>
      <c r="AA419" t="s">
        <v>10123</v>
      </c>
      <c r="AB419" t="s">
        <v>13001</v>
      </c>
    </row>
    <row r="420" spans="1:28">
      <c r="A420">
        <v>419</v>
      </c>
      <c r="B420" t="s">
        <v>4</v>
      </c>
      <c r="C420" s="1">
        <v>11216.7</v>
      </c>
      <c r="D420" s="2">
        <v>134601</v>
      </c>
      <c r="E420" t="s">
        <v>153</v>
      </c>
      <c r="F420" t="s">
        <v>157</v>
      </c>
      <c r="G420" t="s">
        <v>300</v>
      </c>
      <c r="H420" t="s">
        <v>614</v>
      </c>
      <c r="I420" t="s">
        <v>794</v>
      </c>
      <c r="J420" t="s">
        <v>1362</v>
      </c>
      <c r="K420" t="s">
        <v>2319</v>
      </c>
      <c r="L420" t="s">
        <v>5148</v>
      </c>
      <c r="M420" t="s">
        <v>6443</v>
      </c>
      <c r="N420" t="s">
        <v>6447</v>
      </c>
      <c r="O420" s="2">
        <v>17.1968</v>
      </c>
      <c r="P420" t="s">
        <v>6178</v>
      </c>
      <c r="Q420" t="s">
        <v>7061</v>
      </c>
      <c r="S420" t="s">
        <v>7063</v>
      </c>
      <c r="T420">
        <v>11</v>
      </c>
      <c r="U420">
        <v>0.6</v>
      </c>
      <c r="V420">
        <v>40</v>
      </c>
      <c r="W420" t="b">
        <v>1</v>
      </c>
      <c r="X420">
        <v>-5.5272835</v>
      </c>
      <c r="Y420">
        <v>-47.479115</v>
      </c>
      <c r="Z420" s="5" t="s">
        <v>7471</v>
      </c>
      <c r="AA420" t="s">
        <v>10124</v>
      </c>
      <c r="AB420" t="s">
        <v>13002</v>
      </c>
    </row>
    <row r="421" spans="1:28">
      <c r="A421">
        <v>420</v>
      </c>
      <c r="B421" t="s">
        <v>1</v>
      </c>
      <c r="C421" s="1">
        <v>11202.5</v>
      </c>
      <c r="D421" s="2">
        <v>134430</v>
      </c>
      <c r="E421" t="s">
        <v>155</v>
      </c>
      <c r="F421" t="s">
        <v>162</v>
      </c>
      <c r="G421" t="s">
        <v>220</v>
      </c>
      <c r="H421" t="s">
        <v>536</v>
      </c>
      <c r="I421" t="s">
        <v>794</v>
      </c>
      <c r="J421" t="s">
        <v>1288</v>
      </c>
      <c r="K421" t="s">
        <v>2320</v>
      </c>
      <c r="L421" t="s">
        <v>4994</v>
      </c>
      <c r="M421" t="s">
        <v>6443</v>
      </c>
      <c r="N421" t="s">
        <v>6447</v>
      </c>
      <c r="O421" s="2">
        <v>11.6037</v>
      </c>
      <c r="P421" t="s">
        <v>6539</v>
      </c>
      <c r="Q421" t="s">
        <v>7061</v>
      </c>
      <c r="S421" t="s">
        <v>7063</v>
      </c>
      <c r="T421">
        <v>1</v>
      </c>
      <c r="U421">
        <v>0.1</v>
      </c>
      <c r="V421">
        <v>167.2</v>
      </c>
      <c r="W421" t="b">
        <v>1</v>
      </c>
      <c r="X421">
        <v>-7.3350304</v>
      </c>
      <c r="Y421">
        <v>-47.4689284</v>
      </c>
      <c r="Z421" s="5" t="s">
        <v>7472</v>
      </c>
      <c r="AA421" t="s">
        <v>10125</v>
      </c>
      <c r="AB421" t="s">
        <v>13003</v>
      </c>
    </row>
    <row r="422" spans="1:28">
      <c r="A422">
        <v>421</v>
      </c>
      <c r="B422" t="s">
        <v>0</v>
      </c>
      <c r="C422" s="1">
        <v>11200.1</v>
      </c>
      <c r="D422" s="2">
        <v>134402</v>
      </c>
      <c r="E422" t="s">
        <v>153</v>
      </c>
      <c r="F422" t="s">
        <v>160</v>
      </c>
      <c r="G422" t="s">
        <v>189</v>
      </c>
      <c r="H422" t="s">
        <v>505</v>
      </c>
      <c r="I422" t="s">
        <v>827</v>
      </c>
      <c r="J422" t="s">
        <v>1289</v>
      </c>
      <c r="K422" t="s">
        <v>2321</v>
      </c>
      <c r="L422" t="s">
        <v>5149</v>
      </c>
      <c r="M422" t="s">
        <v>6443</v>
      </c>
      <c r="N422" t="s">
        <v>6447</v>
      </c>
      <c r="O422" s="2">
        <v>16.7518</v>
      </c>
      <c r="P422" t="s">
        <v>6598</v>
      </c>
      <c r="Q422" t="s">
        <v>7062</v>
      </c>
      <c r="R422" s="2">
        <v>50</v>
      </c>
      <c r="S422" t="s">
        <v>7063</v>
      </c>
      <c r="T422">
        <v>13</v>
      </c>
      <c r="U422">
        <v>6.6</v>
      </c>
      <c r="V422">
        <v>40</v>
      </c>
      <c r="W422" t="b">
        <v>1</v>
      </c>
      <c r="X422">
        <v>-2.5727104</v>
      </c>
      <c r="Y422">
        <v>-44.2225431</v>
      </c>
      <c r="Z422" s="5" t="s">
        <v>7473</v>
      </c>
      <c r="AA422" t="s">
        <v>10126</v>
      </c>
      <c r="AB422" t="s">
        <v>13004</v>
      </c>
    </row>
    <row r="423" spans="1:28">
      <c r="A423">
        <v>422</v>
      </c>
      <c r="B423" t="s">
        <v>26</v>
      </c>
      <c r="C423" s="1">
        <v>11199.8</v>
      </c>
      <c r="D423" s="2">
        <v>134397</v>
      </c>
      <c r="E423" t="s">
        <v>153</v>
      </c>
      <c r="F423" t="s">
        <v>160</v>
      </c>
      <c r="G423" t="s">
        <v>208</v>
      </c>
      <c r="H423" t="s">
        <v>524</v>
      </c>
      <c r="I423" t="s">
        <v>850</v>
      </c>
      <c r="J423" t="s">
        <v>1353</v>
      </c>
      <c r="K423" t="s">
        <v>2322</v>
      </c>
      <c r="L423" t="s">
        <v>4799</v>
      </c>
      <c r="M423" t="s">
        <v>6443</v>
      </c>
      <c r="N423" t="s">
        <v>6447</v>
      </c>
      <c r="O423" s="2">
        <v>19.399</v>
      </c>
      <c r="P423" t="s">
        <v>6599</v>
      </c>
      <c r="Q423" t="s">
        <v>7061</v>
      </c>
      <c r="S423" t="s">
        <v>7063</v>
      </c>
      <c r="T423">
        <v>2</v>
      </c>
      <c r="U423">
        <v>0.5</v>
      </c>
      <c r="V423">
        <v>40</v>
      </c>
      <c r="W423" t="b">
        <v>1</v>
      </c>
      <c r="X423">
        <v>-5.0911932</v>
      </c>
      <c r="Y423">
        <v>-42.8342665</v>
      </c>
      <c r="Z423" s="5" t="s">
        <v>7474</v>
      </c>
      <c r="AA423" t="s">
        <v>10127</v>
      </c>
      <c r="AB423" t="s">
        <v>13005</v>
      </c>
    </row>
    <row r="424" spans="1:28">
      <c r="A424">
        <v>423</v>
      </c>
      <c r="B424" t="s">
        <v>26</v>
      </c>
      <c r="C424" s="1">
        <v>11191.3</v>
      </c>
      <c r="D424" s="2">
        <v>134296</v>
      </c>
      <c r="E424" t="s">
        <v>153</v>
      </c>
      <c r="F424" t="s">
        <v>160</v>
      </c>
      <c r="G424" t="s">
        <v>208</v>
      </c>
      <c r="H424" t="s">
        <v>524</v>
      </c>
      <c r="I424" t="s">
        <v>850</v>
      </c>
      <c r="J424" t="s">
        <v>1402</v>
      </c>
      <c r="K424" t="s">
        <v>2323</v>
      </c>
      <c r="L424" t="s">
        <v>5150</v>
      </c>
      <c r="M424" t="s">
        <v>6443</v>
      </c>
      <c r="N424" t="s">
        <v>6447</v>
      </c>
      <c r="O424" s="2">
        <v>18.6753</v>
      </c>
      <c r="P424" t="s">
        <v>6600</v>
      </c>
      <c r="Q424" t="s">
        <v>7061</v>
      </c>
      <c r="S424" t="s">
        <v>7063</v>
      </c>
      <c r="T424">
        <v>12</v>
      </c>
      <c r="U424">
        <v>0.5</v>
      </c>
      <c r="V424">
        <v>40</v>
      </c>
      <c r="W424" t="b">
        <v>1</v>
      </c>
      <c r="X424">
        <v>-5.0914807</v>
      </c>
      <c r="Y424">
        <v>-42.8334214</v>
      </c>
      <c r="Z424" s="5" t="s">
        <v>7475</v>
      </c>
      <c r="AA424" t="s">
        <v>10128</v>
      </c>
      <c r="AB424" t="s">
        <v>13006</v>
      </c>
    </row>
    <row r="425" spans="1:28">
      <c r="A425">
        <v>424</v>
      </c>
      <c r="B425" t="s">
        <v>56</v>
      </c>
      <c r="C425" s="1">
        <v>11183.6</v>
      </c>
      <c r="D425" s="2">
        <v>134203</v>
      </c>
      <c r="E425" t="s">
        <v>153</v>
      </c>
      <c r="F425" t="s">
        <v>161</v>
      </c>
      <c r="G425" t="s">
        <v>204</v>
      </c>
      <c r="H425" t="s">
        <v>520</v>
      </c>
      <c r="I425" t="s">
        <v>910</v>
      </c>
      <c r="J425" t="s">
        <v>1422</v>
      </c>
      <c r="K425" t="s">
        <v>2324</v>
      </c>
      <c r="L425" t="s">
        <v>5151</v>
      </c>
      <c r="M425" t="s">
        <v>6443</v>
      </c>
      <c r="N425" t="s">
        <v>6447</v>
      </c>
      <c r="O425" s="2">
        <v>19.9897</v>
      </c>
      <c r="P425" t="s">
        <v>6235</v>
      </c>
      <c r="Q425" t="s">
        <v>7061</v>
      </c>
      <c r="S425" t="s">
        <v>7063</v>
      </c>
      <c r="T425">
        <v>12</v>
      </c>
      <c r="U425">
        <v>0.8</v>
      </c>
      <c r="V425">
        <v>40</v>
      </c>
      <c r="W425" t="b">
        <v>1</v>
      </c>
      <c r="X425">
        <v>-2.5264761</v>
      </c>
      <c r="Y425">
        <v>-45.0881751</v>
      </c>
      <c r="Z425" s="5" t="s">
        <v>7476</v>
      </c>
      <c r="AA425" t="s">
        <v>10129</v>
      </c>
      <c r="AB425" t="s">
        <v>13007</v>
      </c>
    </row>
    <row r="426" spans="1:28">
      <c r="A426">
        <v>425</v>
      </c>
      <c r="B426" t="s">
        <v>0</v>
      </c>
      <c r="C426" s="1">
        <v>11178.4</v>
      </c>
      <c r="D426" s="2">
        <v>134141</v>
      </c>
      <c r="E426" t="s">
        <v>153</v>
      </c>
      <c r="F426" t="s">
        <v>163</v>
      </c>
      <c r="G426" t="s">
        <v>184</v>
      </c>
      <c r="H426" t="s">
        <v>500</v>
      </c>
      <c r="I426" t="s">
        <v>860</v>
      </c>
      <c r="J426" t="s">
        <v>1289</v>
      </c>
      <c r="K426" t="s">
        <v>2325</v>
      </c>
      <c r="L426" t="s">
        <v>4799</v>
      </c>
      <c r="M426" t="s">
        <v>6443</v>
      </c>
      <c r="N426" t="s">
        <v>6447</v>
      </c>
      <c r="O426" s="2">
        <v>17.7948</v>
      </c>
      <c r="P426" t="s">
        <v>6494</v>
      </c>
      <c r="Q426" t="s">
        <v>7061</v>
      </c>
      <c r="S426" t="s">
        <v>7063</v>
      </c>
      <c r="T426">
        <v>5</v>
      </c>
      <c r="U426">
        <v>2.8</v>
      </c>
      <c r="V426">
        <v>40</v>
      </c>
      <c r="W426" t="b">
        <v>1</v>
      </c>
      <c r="X426">
        <v>-2.5532102</v>
      </c>
      <c r="Y426">
        <v>-44.2576268</v>
      </c>
      <c r="Z426" s="5" t="s">
        <v>7477</v>
      </c>
      <c r="AA426" t="s">
        <v>10130</v>
      </c>
      <c r="AB426" t="s">
        <v>13008</v>
      </c>
    </row>
    <row r="427" spans="1:28">
      <c r="A427">
        <v>426</v>
      </c>
      <c r="B427" t="s">
        <v>68</v>
      </c>
      <c r="C427" s="1">
        <v>11133.7</v>
      </c>
      <c r="D427" s="2">
        <v>133605</v>
      </c>
      <c r="E427" t="s">
        <v>153</v>
      </c>
      <c r="F427" t="s">
        <v>160</v>
      </c>
      <c r="G427" t="s">
        <v>194</v>
      </c>
      <c r="H427" t="s">
        <v>510</v>
      </c>
      <c r="I427" t="s">
        <v>950</v>
      </c>
      <c r="J427" t="s">
        <v>1467</v>
      </c>
      <c r="K427" t="s">
        <v>2326</v>
      </c>
      <c r="L427" t="s">
        <v>5152</v>
      </c>
      <c r="M427" t="s">
        <v>6443</v>
      </c>
      <c r="N427" t="s">
        <v>6447</v>
      </c>
      <c r="O427" s="2">
        <v>18.5674</v>
      </c>
      <c r="P427" t="s">
        <v>5563</v>
      </c>
      <c r="Q427" t="s">
        <v>7061</v>
      </c>
      <c r="S427" t="s">
        <v>7063</v>
      </c>
      <c r="T427">
        <v>3</v>
      </c>
      <c r="U427">
        <v>0</v>
      </c>
      <c r="V427">
        <v>40</v>
      </c>
      <c r="W427" t="b">
        <v>1</v>
      </c>
      <c r="X427">
        <v>-2.7261498</v>
      </c>
      <c r="Y427">
        <v>-42.5327462</v>
      </c>
      <c r="Z427" s="5" t="s">
        <v>7478</v>
      </c>
      <c r="AA427" t="s">
        <v>10131</v>
      </c>
      <c r="AB427" t="s">
        <v>13009</v>
      </c>
    </row>
    <row r="428" spans="1:28">
      <c r="A428">
        <v>427</v>
      </c>
      <c r="B428" t="s">
        <v>0</v>
      </c>
      <c r="C428" s="1">
        <v>11133.6</v>
      </c>
      <c r="D428" s="2">
        <v>133604</v>
      </c>
      <c r="E428" t="s">
        <v>153</v>
      </c>
      <c r="F428" t="s">
        <v>160</v>
      </c>
      <c r="G428" t="s">
        <v>180</v>
      </c>
      <c r="H428" t="s">
        <v>496</v>
      </c>
      <c r="I428" t="s">
        <v>811</v>
      </c>
      <c r="J428" t="s">
        <v>1334</v>
      </c>
      <c r="K428" t="s">
        <v>2327</v>
      </c>
      <c r="L428" t="s">
        <v>5153</v>
      </c>
      <c r="M428" t="s">
        <v>6443</v>
      </c>
      <c r="N428" t="s">
        <v>6447</v>
      </c>
      <c r="O428" s="2">
        <v>19.376</v>
      </c>
      <c r="P428" t="s">
        <v>4911</v>
      </c>
      <c r="Q428" t="s">
        <v>7061</v>
      </c>
      <c r="S428" t="s">
        <v>7063</v>
      </c>
      <c r="T428">
        <v>1</v>
      </c>
      <c r="U428">
        <v>4.1</v>
      </c>
      <c r="V428">
        <v>40</v>
      </c>
      <c r="W428" t="b">
        <v>1</v>
      </c>
      <c r="X428">
        <v>-2.5211361</v>
      </c>
      <c r="Y428">
        <v>-44.2258333</v>
      </c>
      <c r="Z428" s="5" t="s">
        <v>7479</v>
      </c>
      <c r="AA428" t="s">
        <v>10132</v>
      </c>
      <c r="AB428" t="s">
        <v>13010</v>
      </c>
    </row>
    <row r="429" spans="1:28">
      <c r="A429">
        <v>428</v>
      </c>
      <c r="B429" t="s">
        <v>39</v>
      </c>
      <c r="C429" s="1">
        <v>11118.1</v>
      </c>
      <c r="D429" s="2">
        <v>133417</v>
      </c>
      <c r="E429" t="s">
        <v>153</v>
      </c>
      <c r="F429" t="s">
        <v>163</v>
      </c>
      <c r="G429" t="s">
        <v>184</v>
      </c>
      <c r="H429" t="s">
        <v>500</v>
      </c>
      <c r="I429" t="s">
        <v>837</v>
      </c>
      <c r="J429" t="s">
        <v>1381</v>
      </c>
      <c r="K429" t="s">
        <v>2328</v>
      </c>
      <c r="L429" t="s">
        <v>4939</v>
      </c>
      <c r="M429" t="s">
        <v>6443</v>
      </c>
      <c r="N429" t="s">
        <v>6447</v>
      </c>
      <c r="O429" s="2">
        <v>17.9461</v>
      </c>
      <c r="P429" t="s">
        <v>4848</v>
      </c>
      <c r="Q429" t="s">
        <v>7062</v>
      </c>
      <c r="R429" s="2">
        <v>10</v>
      </c>
      <c r="S429" t="s">
        <v>7063</v>
      </c>
      <c r="T429">
        <v>2</v>
      </c>
      <c r="U429">
        <v>1.4</v>
      </c>
      <c r="V429">
        <v>40</v>
      </c>
      <c r="W429" t="b">
        <v>1</v>
      </c>
      <c r="X429">
        <v>-6.5515381</v>
      </c>
      <c r="Y429">
        <v>-47.432647</v>
      </c>
      <c r="Z429" s="5" t="s">
        <v>7480</v>
      </c>
      <c r="AA429" t="s">
        <v>10133</v>
      </c>
      <c r="AB429" t="s">
        <v>13011</v>
      </c>
    </row>
    <row r="430" spans="1:28">
      <c r="A430">
        <v>429</v>
      </c>
      <c r="B430" t="s">
        <v>4</v>
      </c>
      <c r="C430" s="1">
        <v>11107.9</v>
      </c>
      <c r="D430" s="2">
        <v>133295</v>
      </c>
      <c r="E430" t="s">
        <v>156</v>
      </c>
      <c r="F430" t="s">
        <v>158</v>
      </c>
      <c r="G430" t="s">
        <v>177</v>
      </c>
      <c r="H430" t="s">
        <v>493</v>
      </c>
      <c r="I430" t="s">
        <v>845</v>
      </c>
      <c r="J430" t="s">
        <v>1346</v>
      </c>
      <c r="K430" t="s">
        <v>2329</v>
      </c>
      <c r="L430" t="s">
        <v>5154</v>
      </c>
      <c r="M430" t="s">
        <v>6445</v>
      </c>
      <c r="N430" t="s">
        <v>6447</v>
      </c>
      <c r="O430" s="2">
        <v>20.0467</v>
      </c>
      <c r="P430" t="s">
        <v>6601</v>
      </c>
      <c r="Q430" t="s">
        <v>7061</v>
      </c>
      <c r="S430" t="s">
        <v>7063</v>
      </c>
      <c r="T430">
        <v>4</v>
      </c>
      <c r="U430">
        <v>1.3</v>
      </c>
      <c r="V430">
        <v>40</v>
      </c>
      <c r="W430" t="b">
        <v>1</v>
      </c>
      <c r="X430">
        <v>-5.5173803</v>
      </c>
      <c r="Y430">
        <v>-47.4660808</v>
      </c>
      <c r="Z430" s="5" t="s">
        <v>7481</v>
      </c>
      <c r="AA430" t="s">
        <v>10134</v>
      </c>
      <c r="AB430" t="s">
        <v>13012</v>
      </c>
    </row>
    <row r="431" spans="1:28">
      <c r="A431">
        <v>430</v>
      </c>
      <c r="B431" t="s">
        <v>3</v>
      </c>
      <c r="C431" s="1">
        <v>11102.5</v>
      </c>
      <c r="D431" s="2">
        <v>133231</v>
      </c>
      <c r="E431" t="s">
        <v>153</v>
      </c>
      <c r="F431" t="s">
        <v>159</v>
      </c>
      <c r="G431" t="s">
        <v>178</v>
      </c>
      <c r="H431" t="s">
        <v>494</v>
      </c>
      <c r="I431" t="s">
        <v>898</v>
      </c>
      <c r="J431" t="s">
        <v>1292</v>
      </c>
      <c r="K431" t="s">
        <v>2330</v>
      </c>
      <c r="L431" t="s">
        <v>5155</v>
      </c>
      <c r="M431" t="s">
        <v>6443</v>
      </c>
      <c r="N431" t="s">
        <v>6447</v>
      </c>
      <c r="O431" s="2">
        <v>18.8571</v>
      </c>
      <c r="P431" t="s">
        <v>6602</v>
      </c>
      <c r="Q431" t="s">
        <v>7061</v>
      </c>
      <c r="S431" t="s">
        <v>7063</v>
      </c>
      <c r="T431">
        <v>9</v>
      </c>
      <c r="U431">
        <v>1.7</v>
      </c>
      <c r="V431">
        <v>40</v>
      </c>
      <c r="W431" t="b">
        <v>1</v>
      </c>
      <c r="X431">
        <v>-2.5546875</v>
      </c>
      <c r="Y431">
        <v>-44.2060262</v>
      </c>
      <c r="Z431" s="5" t="s">
        <v>7482</v>
      </c>
      <c r="AA431" t="s">
        <v>10135</v>
      </c>
      <c r="AB431" t="s">
        <v>13013</v>
      </c>
    </row>
    <row r="432" spans="1:28">
      <c r="A432">
        <v>431</v>
      </c>
      <c r="B432" t="s">
        <v>0</v>
      </c>
      <c r="C432" s="1">
        <v>11100.2</v>
      </c>
      <c r="D432" s="2">
        <v>133202</v>
      </c>
      <c r="E432" t="s">
        <v>156</v>
      </c>
      <c r="F432" t="s">
        <v>158</v>
      </c>
      <c r="G432" t="s">
        <v>177</v>
      </c>
      <c r="H432" t="s">
        <v>493</v>
      </c>
      <c r="I432" t="s">
        <v>808</v>
      </c>
      <c r="J432" t="s">
        <v>1468</v>
      </c>
      <c r="K432" t="s">
        <v>2331</v>
      </c>
      <c r="L432" t="s">
        <v>5156</v>
      </c>
      <c r="M432" t="s">
        <v>6445</v>
      </c>
      <c r="N432" t="s">
        <v>6447</v>
      </c>
      <c r="O432" s="2">
        <v>23.9104</v>
      </c>
      <c r="P432" t="s">
        <v>5156</v>
      </c>
      <c r="Q432" t="s">
        <v>7061</v>
      </c>
      <c r="S432" t="s">
        <v>7063</v>
      </c>
      <c r="T432">
        <v>1</v>
      </c>
      <c r="U432">
        <v>4.5</v>
      </c>
      <c r="V432">
        <v>40</v>
      </c>
      <c r="W432" t="b">
        <v>1</v>
      </c>
      <c r="X432">
        <v>-2.4879849</v>
      </c>
      <c r="Y432">
        <v>-44.2683702</v>
      </c>
      <c r="Z432" s="5" t="s">
        <v>7483</v>
      </c>
      <c r="AA432" t="s">
        <v>10136</v>
      </c>
      <c r="AB432" t="s">
        <v>13014</v>
      </c>
    </row>
    <row r="433" spans="1:28">
      <c r="A433">
        <v>432</v>
      </c>
      <c r="B433" t="s">
        <v>3</v>
      </c>
      <c r="C433" s="1">
        <v>11096.7</v>
      </c>
      <c r="D433" s="2">
        <v>133160</v>
      </c>
      <c r="E433" t="s">
        <v>153</v>
      </c>
      <c r="F433" t="s">
        <v>165</v>
      </c>
      <c r="G433" t="s">
        <v>186</v>
      </c>
      <c r="H433" t="s">
        <v>502</v>
      </c>
      <c r="I433" t="s">
        <v>800</v>
      </c>
      <c r="J433" t="s">
        <v>1292</v>
      </c>
      <c r="K433" t="s">
        <v>2332</v>
      </c>
      <c r="L433" t="s">
        <v>5157</v>
      </c>
      <c r="M433" t="s">
        <v>6443</v>
      </c>
      <c r="N433" t="s">
        <v>6447</v>
      </c>
      <c r="O433" s="2">
        <v>27.0548</v>
      </c>
      <c r="P433" t="s">
        <v>5616</v>
      </c>
      <c r="Q433" t="s">
        <v>7061</v>
      </c>
      <c r="S433" t="s">
        <v>7063</v>
      </c>
      <c r="T433">
        <v>28</v>
      </c>
      <c r="U433">
        <v>7.5</v>
      </c>
      <c r="V433">
        <v>40</v>
      </c>
      <c r="W433" t="b">
        <v>1</v>
      </c>
      <c r="X433">
        <v>-2.4760006</v>
      </c>
      <c r="Y433">
        <v>-44.1902605</v>
      </c>
      <c r="Z433" s="5" t="s">
        <v>7484</v>
      </c>
      <c r="AA433" t="s">
        <v>10137</v>
      </c>
      <c r="AB433" t="s">
        <v>13015</v>
      </c>
    </row>
    <row r="434" spans="1:28">
      <c r="A434">
        <v>433</v>
      </c>
      <c r="B434" t="s">
        <v>31</v>
      </c>
      <c r="C434" s="1">
        <v>11095.5</v>
      </c>
      <c r="D434" s="2">
        <v>133146</v>
      </c>
      <c r="E434" t="s">
        <v>153</v>
      </c>
      <c r="F434" t="s">
        <v>160</v>
      </c>
      <c r="G434" t="s">
        <v>206</v>
      </c>
      <c r="H434" t="s">
        <v>522</v>
      </c>
      <c r="I434" t="s">
        <v>794</v>
      </c>
      <c r="J434" t="s">
        <v>1363</v>
      </c>
      <c r="K434" t="s">
        <v>2333</v>
      </c>
      <c r="L434" t="s">
        <v>5158</v>
      </c>
      <c r="M434" t="s">
        <v>6443</v>
      </c>
      <c r="N434" t="s">
        <v>6447</v>
      </c>
      <c r="O434" s="2">
        <v>19.9588</v>
      </c>
      <c r="P434" t="s">
        <v>6603</v>
      </c>
      <c r="Q434" t="s">
        <v>7062</v>
      </c>
      <c r="R434" s="2">
        <v>10</v>
      </c>
      <c r="S434" t="s">
        <v>7063</v>
      </c>
      <c r="T434">
        <v>7</v>
      </c>
      <c r="U434">
        <v>0.7</v>
      </c>
      <c r="V434">
        <v>51.5</v>
      </c>
      <c r="W434" t="b">
        <v>1</v>
      </c>
      <c r="X434">
        <v>-4.8576307</v>
      </c>
      <c r="Y434">
        <v>-43.3590389</v>
      </c>
      <c r="Z434" s="5" t="s">
        <v>7485</v>
      </c>
      <c r="AA434" t="s">
        <v>10138</v>
      </c>
      <c r="AB434" t="s">
        <v>13016</v>
      </c>
    </row>
    <row r="435" spans="1:28">
      <c r="A435">
        <v>434</v>
      </c>
      <c r="B435" t="s">
        <v>0</v>
      </c>
      <c r="C435" s="1">
        <v>11074.3</v>
      </c>
      <c r="D435" s="2">
        <v>132891</v>
      </c>
      <c r="E435" t="s">
        <v>153</v>
      </c>
      <c r="F435" t="s">
        <v>161</v>
      </c>
      <c r="G435" t="s">
        <v>248</v>
      </c>
      <c r="H435" t="s">
        <v>564</v>
      </c>
      <c r="I435" t="s">
        <v>833</v>
      </c>
      <c r="J435" t="s">
        <v>1469</v>
      </c>
      <c r="K435" t="s">
        <v>2334</v>
      </c>
      <c r="L435" t="s">
        <v>5159</v>
      </c>
      <c r="M435" t="s">
        <v>6443</v>
      </c>
      <c r="N435" t="s">
        <v>6447</v>
      </c>
      <c r="O435" s="2">
        <v>19.0879</v>
      </c>
      <c r="P435" t="s">
        <v>5159</v>
      </c>
      <c r="Q435" t="s">
        <v>7061</v>
      </c>
      <c r="S435" t="s">
        <v>7063</v>
      </c>
      <c r="T435">
        <v>16</v>
      </c>
      <c r="U435">
        <v>6.7</v>
      </c>
      <c r="V435">
        <v>40</v>
      </c>
      <c r="W435" t="b">
        <v>1</v>
      </c>
      <c r="X435">
        <v>-2.4847304</v>
      </c>
      <c r="Y435">
        <v>-44.2204671</v>
      </c>
      <c r="Z435" s="5" t="s">
        <v>7486</v>
      </c>
      <c r="AA435" t="s">
        <v>10139</v>
      </c>
      <c r="AB435" t="s">
        <v>13017</v>
      </c>
    </row>
    <row r="436" spans="1:28">
      <c r="A436">
        <v>435</v>
      </c>
      <c r="B436" t="s">
        <v>46</v>
      </c>
      <c r="C436" s="1">
        <v>11070.2</v>
      </c>
      <c r="D436" s="2">
        <v>132842</v>
      </c>
      <c r="E436" t="s">
        <v>153</v>
      </c>
      <c r="F436" t="s">
        <v>160</v>
      </c>
      <c r="G436" t="s">
        <v>278</v>
      </c>
      <c r="H436" t="s">
        <v>594</v>
      </c>
      <c r="I436" t="s">
        <v>794</v>
      </c>
      <c r="J436" t="s">
        <v>1397</v>
      </c>
      <c r="K436" t="s">
        <v>2335</v>
      </c>
      <c r="L436" t="s">
        <v>5160</v>
      </c>
      <c r="M436" t="s">
        <v>6443</v>
      </c>
      <c r="N436" t="s">
        <v>6447</v>
      </c>
      <c r="O436" s="2">
        <v>18.1402</v>
      </c>
      <c r="P436" t="s">
        <v>6604</v>
      </c>
      <c r="Q436" t="s">
        <v>7061</v>
      </c>
      <c r="S436" t="s">
        <v>7063</v>
      </c>
      <c r="T436">
        <v>9</v>
      </c>
      <c r="U436">
        <v>0.1</v>
      </c>
      <c r="V436">
        <v>40</v>
      </c>
      <c r="W436" t="b">
        <v>1</v>
      </c>
      <c r="X436">
        <v>-4.1282845</v>
      </c>
      <c r="Y436">
        <v>-44.1305562</v>
      </c>
      <c r="Z436" s="5" t="s">
        <v>7487</v>
      </c>
      <c r="AA436" t="s">
        <v>10140</v>
      </c>
      <c r="AB436" t="s">
        <v>13018</v>
      </c>
    </row>
    <row r="437" spans="1:28">
      <c r="A437">
        <v>436</v>
      </c>
      <c r="B437" t="s">
        <v>4</v>
      </c>
      <c r="C437" s="1">
        <v>11070</v>
      </c>
      <c r="D437" s="2">
        <v>132841</v>
      </c>
      <c r="E437" t="s">
        <v>156</v>
      </c>
      <c r="F437" t="s">
        <v>158</v>
      </c>
      <c r="G437" t="s">
        <v>177</v>
      </c>
      <c r="H437" t="s">
        <v>493</v>
      </c>
      <c r="I437" t="s">
        <v>856</v>
      </c>
      <c r="J437" t="s">
        <v>1470</v>
      </c>
      <c r="K437" t="s">
        <v>2336</v>
      </c>
      <c r="L437" t="s">
        <v>5161</v>
      </c>
      <c r="M437" t="s">
        <v>6445</v>
      </c>
      <c r="N437" t="s">
        <v>6447</v>
      </c>
      <c r="O437" s="2">
        <v>24.4892</v>
      </c>
      <c r="P437" t="s">
        <v>6077</v>
      </c>
      <c r="Q437" t="s">
        <v>7062</v>
      </c>
      <c r="R437" s="2">
        <v>36.9</v>
      </c>
      <c r="S437" t="s">
        <v>7063</v>
      </c>
      <c r="T437">
        <v>14</v>
      </c>
      <c r="U437">
        <v>0.5</v>
      </c>
      <c r="V437">
        <v>40</v>
      </c>
      <c r="W437" t="b">
        <v>1</v>
      </c>
      <c r="X437">
        <v>-5.5259242</v>
      </c>
      <c r="Y437">
        <v>-47.4741325</v>
      </c>
      <c r="Z437" s="5" t="s">
        <v>7488</v>
      </c>
      <c r="AA437" t="s">
        <v>10141</v>
      </c>
      <c r="AB437" t="s">
        <v>13019</v>
      </c>
    </row>
    <row r="438" spans="1:28">
      <c r="A438">
        <v>437</v>
      </c>
      <c r="B438" t="s">
        <v>31</v>
      </c>
      <c r="C438" s="1">
        <v>11068.3</v>
      </c>
      <c r="D438" s="2">
        <v>132820</v>
      </c>
      <c r="E438" t="s">
        <v>156</v>
      </c>
      <c r="F438" t="s">
        <v>158</v>
      </c>
      <c r="G438" t="s">
        <v>177</v>
      </c>
      <c r="H438" t="s">
        <v>493</v>
      </c>
      <c r="I438" t="s">
        <v>794</v>
      </c>
      <c r="J438" t="s">
        <v>1363</v>
      </c>
      <c r="K438" t="s">
        <v>2337</v>
      </c>
      <c r="L438" t="s">
        <v>5162</v>
      </c>
      <c r="M438" t="s">
        <v>6445</v>
      </c>
      <c r="N438" t="s">
        <v>6447</v>
      </c>
      <c r="O438" s="2">
        <v>20.6594</v>
      </c>
      <c r="P438" t="s">
        <v>5162</v>
      </c>
      <c r="Q438" t="s">
        <v>7061</v>
      </c>
      <c r="S438" t="s">
        <v>7063</v>
      </c>
      <c r="T438">
        <v>4</v>
      </c>
      <c r="U438">
        <v>0.9</v>
      </c>
      <c r="V438">
        <v>51.5</v>
      </c>
      <c r="W438" t="b">
        <v>1</v>
      </c>
      <c r="X438">
        <v>-4.8644303</v>
      </c>
      <c r="Y438">
        <v>-43.3663527</v>
      </c>
      <c r="Z438" s="5" t="s">
        <v>7489</v>
      </c>
      <c r="AA438" t="s">
        <v>10142</v>
      </c>
      <c r="AB438" t="s">
        <v>13020</v>
      </c>
    </row>
    <row r="439" spans="1:28">
      <c r="A439">
        <v>438</v>
      </c>
      <c r="B439" t="s">
        <v>4</v>
      </c>
      <c r="C439" s="1">
        <v>11066.9</v>
      </c>
      <c r="D439" s="2">
        <v>132803</v>
      </c>
      <c r="E439" t="s">
        <v>153</v>
      </c>
      <c r="F439" t="s">
        <v>160</v>
      </c>
      <c r="G439" t="s">
        <v>223</v>
      </c>
      <c r="H439" t="s">
        <v>539</v>
      </c>
      <c r="I439" t="s">
        <v>847</v>
      </c>
      <c r="J439" t="s">
        <v>1349</v>
      </c>
      <c r="K439" t="s">
        <v>2338</v>
      </c>
      <c r="L439" t="s">
        <v>5163</v>
      </c>
      <c r="M439" t="s">
        <v>6443</v>
      </c>
      <c r="N439" t="s">
        <v>6447</v>
      </c>
      <c r="O439" s="2">
        <v>19.7882</v>
      </c>
      <c r="P439" t="s">
        <v>5163</v>
      </c>
      <c r="Q439" t="s">
        <v>7061</v>
      </c>
      <c r="S439" t="s">
        <v>7063</v>
      </c>
      <c r="T439">
        <v>6</v>
      </c>
      <c r="U439">
        <v>1.1</v>
      </c>
      <c r="V439">
        <v>40</v>
      </c>
      <c r="W439" t="b">
        <v>1</v>
      </c>
      <c r="X439">
        <v>-5.5179268</v>
      </c>
      <c r="Y439">
        <v>-47.4852771</v>
      </c>
      <c r="Z439" s="5" t="s">
        <v>7490</v>
      </c>
      <c r="AA439" t="s">
        <v>10143</v>
      </c>
      <c r="AB439" t="s">
        <v>13021</v>
      </c>
    </row>
    <row r="440" spans="1:28">
      <c r="A440">
        <v>439</v>
      </c>
      <c r="B440" t="s">
        <v>4</v>
      </c>
      <c r="C440" s="1">
        <v>11059.2</v>
      </c>
      <c r="D440" s="2">
        <v>132711</v>
      </c>
      <c r="E440" t="s">
        <v>153</v>
      </c>
      <c r="F440" t="s">
        <v>173</v>
      </c>
      <c r="G440" t="s">
        <v>293</v>
      </c>
      <c r="H440" t="s">
        <v>607</v>
      </c>
      <c r="I440" t="s">
        <v>931</v>
      </c>
      <c r="J440" t="s">
        <v>1310</v>
      </c>
      <c r="K440" t="s">
        <v>2339</v>
      </c>
      <c r="L440" t="s">
        <v>5164</v>
      </c>
      <c r="M440" t="s">
        <v>6443</v>
      </c>
      <c r="N440" t="s">
        <v>6447</v>
      </c>
      <c r="O440" s="2">
        <v>27.8277</v>
      </c>
      <c r="P440" t="s">
        <v>6605</v>
      </c>
      <c r="Q440" t="s">
        <v>7061</v>
      </c>
      <c r="S440" t="s">
        <v>7063</v>
      </c>
      <c r="T440">
        <v>1</v>
      </c>
      <c r="U440">
        <v>1.5</v>
      </c>
      <c r="V440">
        <v>40</v>
      </c>
      <c r="W440" t="b">
        <v>1</v>
      </c>
      <c r="X440">
        <v>-5.5101198</v>
      </c>
      <c r="Y440">
        <v>-47.4713537</v>
      </c>
      <c r="Z440" s="5" t="s">
        <v>7491</v>
      </c>
      <c r="AA440" t="s">
        <v>10144</v>
      </c>
      <c r="AB440" t="s">
        <v>13022</v>
      </c>
    </row>
    <row r="441" spans="1:28">
      <c r="A441">
        <v>440</v>
      </c>
      <c r="B441" t="s">
        <v>38</v>
      </c>
      <c r="C441" s="1">
        <v>11052.4</v>
      </c>
      <c r="D441" s="2">
        <v>132629</v>
      </c>
      <c r="E441" t="s">
        <v>154</v>
      </c>
      <c r="F441" t="s">
        <v>164</v>
      </c>
      <c r="G441" t="s">
        <v>301</v>
      </c>
      <c r="H441" t="s">
        <v>615</v>
      </c>
      <c r="I441" t="s">
        <v>794</v>
      </c>
      <c r="J441" t="s">
        <v>1379</v>
      </c>
      <c r="K441" t="s">
        <v>2340</v>
      </c>
      <c r="L441" t="s">
        <v>4918</v>
      </c>
      <c r="M441" t="s">
        <v>6444</v>
      </c>
      <c r="N441" t="s">
        <v>6447</v>
      </c>
      <c r="O441" s="2">
        <v>25.4537</v>
      </c>
      <c r="P441" t="s">
        <v>6590</v>
      </c>
      <c r="Q441" t="s">
        <v>7061</v>
      </c>
      <c r="S441" t="s">
        <v>7064</v>
      </c>
      <c r="T441">
        <v>3</v>
      </c>
      <c r="U441">
        <v>0.9</v>
      </c>
      <c r="V441">
        <v>66.09999999999999</v>
      </c>
      <c r="W441" t="b">
        <v>1</v>
      </c>
      <c r="X441">
        <v>-3.693623</v>
      </c>
      <c r="Y441">
        <v>-45.2883071</v>
      </c>
      <c r="Z441" s="5" t="s">
        <v>7492</v>
      </c>
      <c r="AA441" t="s">
        <v>10145</v>
      </c>
      <c r="AB441" t="s">
        <v>13023</v>
      </c>
    </row>
    <row r="442" spans="1:28">
      <c r="A442">
        <v>441</v>
      </c>
      <c r="B442" t="s">
        <v>4</v>
      </c>
      <c r="C442" s="1">
        <v>11038.1</v>
      </c>
      <c r="D442" s="2">
        <v>132457</v>
      </c>
      <c r="E442" t="s">
        <v>153</v>
      </c>
      <c r="F442" t="s">
        <v>160</v>
      </c>
      <c r="G442" t="s">
        <v>180</v>
      </c>
      <c r="H442" t="s">
        <v>496</v>
      </c>
      <c r="I442" t="s">
        <v>794</v>
      </c>
      <c r="J442" t="s">
        <v>1406</v>
      </c>
      <c r="K442" t="s">
        <v>2341</v>
      </c>
      <c r="L442" t="s">
        <v>5165</v>
      </c>
      <c r="M442" t="s">
        <v>6443</v>
      </c>
      <c r="N442" t="s">
        <v>6447</v>
      </c>
      <c r="O442" s="2">
        <v>18.5684</v>
      </c>
      <c r="P442" t="s">
        <v>6482</v>
      </c>
      <c r="Q442" t="s">
        <v>7061</v>
      </c>
      <c r="S442" t="s">
        <v>7063</v>
      </c>
      <c r="T442">
        <v>1</v>
      </c>
      <c r="U442">
        <v>0.3</v>
      </c>
      <c r="V442">
        <v>40</v>
      </c>
      <c r="W442" t="b">
        <v>1</v>
      </c>
      <c r="X442">
        <v>-5.524565</v>
      </c>
      <c r="Y442">
        <v>-47.4756533</v>
      </c>
      <c r="Z442" s="5" t="s">
        <v>7493</v>
      </c>
      <c r="AA442" t="s">
        <v>10146</v>
      </c>
      <c r="AB442" t="s">
        <v>13024</v>
      </c>
    </row>
    <row r="443" spans="1:28">
      <c r="A443">
        <v>442</v>
      </c>
      <c r="B443" t="s">
        <v>4</v>
      </c>
      <c r="C443" s="1">
        <v>11026.1</v>
      </c>
      <c r="D443" s="2">
        <v>132313</v>
      </c>
      <c r="E443" t="s">
        <v>155</v>
      </c>
      <c r="F443" t="s">
        <v>162</v>
      </c>
      <c r="G443" t="s">
        <v>252</v>
      </c>
      <c r="H443" t="s">
        <v>568</v>
      </c>
      <c r="I443" t="s">
        <v>951</v>
      </c>
      <c r="J443" t="s">
        <v>1471</v>
      </c>
      <c r="K443" t="s">
        <v>2342</v>
      </c>
      <c r="L443" t="s">
        <v>4895</v>
      </c>
      <c r="M443" t="s">
        <v>6443</v>
      </c>
      <c r="N443" t="s">
        <v>6447</v>
      </c>
      <c r="O443" s="2">
        <v>11.4128</v>
      </c>
      <c r="P443" t="s">
        <v>4864</v>
      </c>
      <c r="Q443" t="s">
        <v>7062</v>
      </c>
      <c r="R443" s="2">
        <v>40</v>
      </c>
      <c r="S443" t="s">
        <v>7063</v>
      </c>
      <c r="T443">
        <v>3</v>
      </c>
      <c r="U443">
        <v>1.3</v>
      </c>
      <c r="V443">
        <v>40</v>
      </c>
      <c r="W443" t="b">
        <v>1</v>
      </c>
      <c r="X443">
        <v>-5.5279548</v>
      </c>
      <c r="Y443">
        <v>-47.4665514</v>
      </c>
      <c r="Z443" s="5" t="s">
        <v>7494</v>
      </c>
      <c r="AA443" t="s">
        <v>10147</v>
      </c>
      <c r="AB443" t="s">
        <v>13025</v>
      </c>
    </row>
    <row r="444" spans="1:28">
      <c r="A444">
        <v>443</v>
      </c>
      <c r="B444" t="s">
        <v>0</v>
      </c>
      <c r="C444" s="1">
        <v>11018.4</v>
      </c>
      <c r="D444" s="2">
        <v>132221</v>
      </c>
      <c r="E444" t="s">
        <v>153</v>
      </c>
      <c r="F444" t="s">
        <v>160</v>
      </c>
      <c r="G444" t="s">
        <v>225</v>
      </c>
      <c r="H444" t="s">
        <v>541</v>
      </c>
      <c r="I444" t="s">
        <v>808</v>
      </c>
      <c r="J444" t="s">
        <v>1303</v>
      </c>
      <c r="K444" t="s">
        <v>2343</v>
      </c>
      <c r="L444" t="s">
        <v>5166</v>
      </c>
      <c r="M444" t="s">
        <v>6443</v>
      </c>
      <c r="N444" t="s">
        <v>6447</v>
      </c>
      <c r="O444" s="2">
        <v>19.3586</v>
      </c>
      <c r="P444" t="s">
        <v>6503</v>
      </c>
      <c r="Q444" t="s">
        <v>7061</v>
      </c>
      <c r="S444" t="s">
        <v>7063</v>
      </c>
      <c r="T444">
        <v>1</v>
      </c>
      <c r="U444">
        <v>4.9</v>
      </c>
      <c r="V444">
        <v>40</v>
      </c>
      <c r="W444" t="b">
        <v>1</v>
      </c>
      <c r="X444">
        <v>-2.4876311</v>
      </c>
      <c r="Y444">
        <v>-44.2458565</v>
      </c>
      <c r="Z444" s="5" t="s">
        <v>7495</v>
      </c>
      <c r="AA444" t="s">
        <v>10148</v>
      </c>
      <c r="AB444" t="s">
        <v>13026</v>
      </c>
    </row>
    <row r="445" spans="1:28">
      <c r="A445">
        <v>444</v>
      </c>
      <c r="B445" t="s">
        <v>0</v>
      </c>
      <c r="C445" s="1">
        <v>11012.6</v>
      </c>
      <c r="D445" s="2">
        <v>132151</v>
      </c>
      <c r="E445" t="s">
        <v>153</v>
      </c>
      <c r="F445" t="s">
        <v>160</v>
      </c>
      <c r="G445" t="s">
        <v>298</v>
      </c>
      <c r="H445" t="s">
        <v>612</v>
      </c>
      <c r="I445" t="s">
        <v>848</v>
      </c>
      <c r="J445" t="s">
        <v>1325</v>
      </c>
      <c r="K445" t="s">
        <v>2344</v>
      </c>
      <c r="L445" t="s">
        <v>5167</v>
      </c>
      <c r="M445" t="s">
        <v>6443</v>
      </c>
      <c r="N445" t="s">
        <v>6447</v>
      </c>
      <c r="O445" s="2">
        <v>19.6478</v>
      </c>
      <c r="P445" t="s">
        <v>4842</v>
      </c>
      <c r="Q445" t="s">
        <v>7061</v>
      </c>
      <c r="S445" t="s">
        <v>7063</v>
      </c>
      <c r="T445">
        <v>8</v>
      </c>
      <c r="U445">
        <v>5.4</v>
      </c>
      <c r="V445">
        <v>40</v>
      </c>
      <c r="W445" t="b">
        <v>1</v>
      </c>
      <c r="X445">
        <v>-2.5582089</v>
      </c>
      <c r="Y445">
        <v>-44.2244305</v>
      </c>
      <c r="Z445" s="5" t="s">
        <v>7496</v>
      </c>
      <c r="AA445" t="s">
        <v>10149</v>
      </c>
      <c r="AB445" t="s">
        <v>13027</v>
      </c>
    </row>
    <row r="446" spans="1:28">
      <c r="A446">
        <v>445</v>
      </c>
      <c r="B446" t="s">
        <v>14</v>
      </c>
      <c r="C446" s="1">
        <v>11007.4</v>
      </c>
      <c r="D446" s="2">
        <v>132089</v>
      </c>
      <c r="E446" t="s">
        <v>153</v>
      </c>
      <c r="F446" t="s">
        <v>170</v>
      </c>
      <c r="G446" t="s">
        <v>233</v>
      </c>
      <c r="H446" t="s">
        <v>549</v>
      </c>
      <c r="I446" t="s">
        <v>794</v>
      </c>
      <c r="J446" t="s">
        <v>1318</v>
      </c>
      <c r="K446" t="s">
        <v>2345</v>
      </c>
      <c r="L446" t="s">
        <v>5168</v>
      </c>
      <c r="M446" t="s">
        <v>6443</v>
      </c>
      <c r="N446" t="s">
        <v>6447</v>
      </c>
      <c r="O446" s="2">
        <v>18.5368</v>
      </c>
      <c r="P446" t="s">
        <v>6246</v>
      </c>
      <c r="Q446" t="s">
        <v>7061</v>
      </c>
      <c r="S446" t="s">
        <v>7063</v>
      </c>
      <c r="T446">
        <v>8</v>
      </c>
      <c r="U446">
        <v>0.3</v>
      </c>
      <c r="V446">
        <v>60.6</v>
      </c>
      <c r="W446" t="b">
        <v>1</v>
      </c>
      <c r="X446">
        <v>-5.818128</v>
      </c>
      <c r="Y446">
        <v>-46.1430651</v>
      </c>
      <c r="Z446" s="5" t="s">
        <v>7497</v>
      </c>
      <c r="AA446" t="s">
        <v>10150</v>
      </c>
      <c r="AB446" t="s">
        <v>13028</v>
      </c>
    </row>
    <row r="447" spans="1:28">
      <c r="A447">
        <v>446</v>
      </c>
      <c r="B447" t="s">
        <v>31</v>
      </c>
      <c r="C447" s="1">
        <v>10996.4</v>
      </c>
      <c r="D447" s="2">
        <v>131957</v>
      </c>
      <c r="E447" t="s">
        <v>153</v>
      </c>
      <c r="F447" t="s">
        <v>163</v>
      </c>
      <c r="G447" t="s">
        <v>302</v>
      </c>
      <c r="H447" t="s">
        <v>616</v>
      </c>
      <c r="I447" t="s">
        <v>868</v>
      </c>
      <c r="J447" t="s">
        <v>1363</v>
      </c>
      <c r="K447" t="s">
        <v>2346</v>
      </c>
      <c r="L447" t="s">
        <v>5169</v>
      </c>
      <c r="M447" t="s">
        <v>6443</v>
      </c>
      <c r="N447" t="s">
        <v>6447</v>
      </c>
      <c r="O447" s="2">
        <v>21.3394</v>
      </c>
      <c r="P447" t="s">
        <v>6534</v>
      </c>
      <c r="Q447" t="s">
        <v>7062</v>
      </c>
      <c r="R447" s="2">
        <v>10</v>
      </c>
      <c r="S447" t="s">
        <v>7063</v>
      </c>
      <c r="T447">
        <v>2</v>
      </c>
      <c r="U447">
        <v>0.7</v>
      </c>
      <c r="V447">
        <v>51.5</v>
      </c>
      <c r="W447" t="b">
        <v>1</v>
      </c>
      <c r="X447">
        <v>-4.8664147</v>
      </c>
      <c r="Y447">
        <v>-43.3531775</v>
      </c>
      <c r="Z447" s="5" t="s">
        <v>7498</v>
      </c>
      <c r="AA447" t="s">
        <v>10151</v>
      </c>
      <c r="AB447" t="s">
        <v>13029</v>
      </c>
    </row>
    <row r="448" spans="1:28">
      <c r="A448">
        <v>447</v>
      </c>
      <c r="B448" t="s">
        <v>69</v>
      </c>
      <c r="C448" s="1">
        <v>10990</v>
      </c>
      <c r="D448" s="2">
        <v>131880</v>
      </c>
      <c r="E448" t="s">
        <v>153</v>
      </c>
      <c r="F448" t="s">
        <v>161</v>
      </c>
      <c r="G448" t="s">
        <v>204</v>
      </c>
      <c r="H448" t="s">
        <v>520</v>
      </c>
      <c r="I448" t="s">
        <v>952</v>
      </c>
      <c r="J448" t="s">
        <v>1472</v>
      </c>
      <c r="K448" t="s">
        <v>2347</v>
      </c>
      <c r="L448" t="s">
        <v>5170</v>
      </c>
      <c r="M448" t="s">
        <v>6443</v>
      </c>
      <c r="N448" t="s">
        <v>6447</v>
      </c>
      <c r="O448" s="2">
        <v>35.2818</v>
      </c>
      <c r="P448" t="s">
        <v>5085</v>
      </c>
      <c r="Q448" t="s">
        <v>7062</v>
      </c>
      <c r="R448" s="2">
        <v>75</v>
      </c>
      <c r="S448" t="s">
        <v>7064</v>
      </c>
      <c r="T448">
        <v>1</v>
      </c>
      <c r="U448">
        <v>95.09999999999999</v>
      </c>
      <c r="V448">
        <v>139.1</v>
      </c>
      <c r="W448" t="b">
        <v>1</v>
      </c>
      <c r="X448">
        <v>-8.1935061</v>
      </c>
      <c r="Y448">
        <v>-46.4028534</v>
      </c>
      <c r="Z448" s="5" t="s">
        <v>7499</v>
      </c>
      <c r="AA448" t="s">
        <v>10152</v>
      </c>
      <c r="AB448" t="s">
        <v>13030</v>
      </c>
    </row>
    <row r="449" spans="1:28">
      <c r="A449">
        <v>448</v>
      </c>
      <c r="B449" t="s">
        <v>40</v>
      </c>
      <c r="C449" s="1">
        <v>10975.4</v>
      </c>
      <c r="D449" s="2">
        <v>131705</v>
      </c>
      <c r="E449" t="s">
        <v>153</v>
      </c>
      <c r="F449" t="s">
        <v>160</v>
      </c>
      <c r="G449" t="s">
        <v>303</v>
      </c>
      <c r="H449" t="s">
        <v>617</v>
      </c>
      <c r="I449" t="s">
        <v>953</v>
      </c>
      <c r="J449" t="s">
        <v>1383</v>
      </c>
      <c r="K449" t="s">
        <v>2348</v>
      </c>
      <c r="L449" t="s">
        <v>5171</v>
      </c>
      <c r="M449" t="s">
        <v>6443</v>
      </c>
      <c r="N449" t="s">
        <v>6447</v>
      </c>
      <c r="O449" s="2">
        <v>19.4284</v>
      </c>
      <c r="P449" t="s">
        <v>6606</v>
      </c>
      <c r="Q449" t="s">
        <v>7061</v>
      </c>
      <c r="S449" t="s">
        <v>7063</v>
      </c>
      <c r="T449">
        <v>2</v>
      </c>
      <c r="U449">
        <v>2</v>
      </c>
      <c r="V449">
        <v>40</v>
      </c>
      <c r="W449" t="b">
        <v>1</v>
      </c>
      <c r="X449">
        <v>-4.223887</v>
      </c>
      <c r="Y449">
        <v>-44.7977329</v>
      </c>
      <c r="Z449" s="5" t="s">
        <v>7500</v>
      </c>
      <c r="AA449" t="s">
        <v>10153</v>
      </c>
      <c r="AB449" t="s">
        <v>13031</v>
      </c>
    </row>
    <row r="450" spans="1:28">
      <c r="A450">
        <v>449</v>
      </c>
      <c r="B450" t="s">
        <v>29</v>
      </c>
      <c r="C450" s="1">
        <v>10974.4</v>
      </c>
      <c r="D450" s="2">
        <v>131693</v>
      </c>
      <c r="E450" t="s">
        <v>154</v>
      </c>
      <c r="F450" t="s">
        <v>164</v>
      </c>
      <c r="G450" t="s">
        <v>304</v>
      </c>
      <c r="H450" t="s">
        <v>618</v>
      </c>
      <c r="I450" t="s">
        <v>794</v>
      </c>
      <c r="J450" t="s">
        <v>1360</v>
      </c>
      <c r="K450" t="s">
        <v>2349</v>
      </c>
      <c r="L450" t="s">
        <v>5172</v>
      </c>
      <c r="M450" t="s">
        <v>6444</v>
      </c>
      <c r="N450" t="s">
        <v>6447</v>
      </c>
      <c r="O450" s="2">
        <v>32.4477</v>
      </c>
      <c r="P450" t="s">
        <v>5172</v>
      </c>
      <c r="Q450" t="s">
        <v>7061</v>
      </c>
      <c r="S450" t="s">
        <v>7064</v>
      </c>
      <c r="T450">
        <v>1</v>
      </c>
      <c r="U450">
        <v>9.4</v>
      </c>
      <c r="V450">
        <v>40</v>
      </c>
      <c r="W450" t="b">
        <v>1</v>
      </c>
      <c r="X450">
        <v>-6.2705797</v>
      </c>
      <c r="Y450">
        <v>-47.3709646</v>
      </c>
      <c r="Z450" s="5" t="s">
        <v>7501</v>
      </c>
      <c r="AA450" t="s">
        <v>10154</v>
      </c>
      <c r="AB450" t="s">
        <v>13032</v>
      </c>
    </row>
    <row r="451" spans="1:28">
      <c r="A451">
        <v>450</v>
      </c>
      <c r="B451" t="s">
        <v>0</v>
      </c>
      <c r="C451" s="1">
        <v>10965.1</v>
      </c>
      <c r="D451" s="2">
        <v>131581</v>
      </c>
      <c r="E451" t="s">
        <v>153</v>
      </c>
      <c r="F451" t="s">
        <v>159</v>
      </c>
      <c r="G451" t="s">
        <v>178</v>
      </c>
      <c r="H451" t="s">
        <v>494</v>
      </c>
      <c r="I451" t="s">
        <v>848</v>
      </c>
      <c r="J451" t="s">
        <v>1473</v>
      </c>
      <c r="K451" t="s">
        <v>2350</v>
      </c>
      <c r="L451" t="s">
        <v>4808</v>
      </c>
      <c r="M451" t="s">
        <v>6443</v>
      </c>
      <c r="N451" t="s">
        <v>6447</v>
      </c>
      <c r="O451" s="2">
        <v>19.197</v>
      </c>
      <c r="P451" t="s">
        <v>5211</v>
      </c>
      <c r="Q451" t="s">
        <v>7061</v>
      </c>
      <c r="S451" t="s">
        <v>7063</v>
      </c>
      <c r="T451">
        <v>25</v>
      </c>
      <c r="U451">
        <v>6.5</v>
      </c>
      <c r="V451">
        <v>40</v>
      </c>
      <c r="W451" t="b">
        <v>1</v>
      </c>
      <c r="X451">
        <v>-2.5546704</v>
      </c>
      <c r="Y451">
        <v>-44.2101894</v>
      </c>
      <c r="Z451" s="5" t="s">
        <v>7502</v>
      </c>
      <c r="AA451" t="s">
        <v>10155</v>
      </c>
      <c r="AB451" t="s">
        <v>13033</v>
      </c>
    </row>
    <row r="452" spans="1:28">
      <c r="A452">
        <v>451</v>
      </c>
      <c r="B452" t="s">
        <v>0</v>
      </c>
      <c r="C452" s="1">
        <v>10963.5</v>
      </c>
      <c r="D452" s="2">
        <v>131563</v>
      </c>
      <c r="E452" t="s">
        <v>153</v>
      </c>
      <c r="F452" t="s">
        <v>163</v>
      </c>
      <c r="G452" t="s">
        <v>184</v>
      </c>
      <c r="H452" t="s">
        <v>500</v>
      </c>
      <c r="I452" t="s">
        <v>954</v>
      </c>
      <c r="J452" t="s">
        <v>1289</v>
      </c>
      <c r="K452" t="s">
        <v>2351</v>
      </c>
      <c r="L452" t="s">
        <v>4835</v>
      </c>
      <c r="M452" t="s">
        <v>6443</v>
      </c>
      <c r="N452" t="s">
        <v>6447</v>
      </c>
      <c r="O452" s="2">
        <v>24.5661</v>
      </c>
      <c r="P452" t="s">
        <v>4835</v>
      </c>
      <c r="Q452" t="s">
        <v>7061</v>
      </c>
      <c r="S452" t="s">
        <v>7063</v>
      </c>
      <c r="T452">
        <v>1</v>
      </c>
      <c r="U452">
        <v>2.9</v>
      </c>
      <c r="V452">
        <v>40</v>
      </c>
      <c r="W452" t="b">
        <v>1</v>
      </c>
      <c r="X452">
        <v>-2.534869</v>
      </c>
      <c r="Y452">
        <v>-44.2882642</v>
      </c>
      <c r="Z452" s="5" t="s">
        <v>7503</v>
      </c>
      <c r="AA452" t="s">
        <v>10156</v>
      </c>
      <c r="AB452" t="s">
        <v>13034</v>
      </c>
    </row>
    <row r="453" spans="1:28">
      <c r="A453">
        <v>452</v>
      </c>
      <c r="B453" t="s">
        <v>41</v>
      </c>
      <c r="C453" s="1">
        <v>10963.1</v>
      </c>
      <c r="D453" s="2">
        <v>131557</v>
      </c>
      <c r="E453" t="s">
        <v>153</v>
      </c>
      <c r="F453" t="s">
        <v>160</v>
      </c>
      <c r="G453" t="s">
        <v>179</v>
      </c>
      <c r="H453" t="s">
        <v>495</v>
      </c>
      <c r="I453" t="s">
        <v>794</v>
      </c>
      <c r="J453" t="s">
        <v>1384</v>
      </c>
      <c r="K453" t="s">
        <v>2352</v>
      </c>
      <c r="L453" t="s">
        <v>4939</v>
      </c>
      <c r="M453" t="s">
        <v>6443</v>
      </c>
      <c r="N453" t="s">
        <v>6447</v>
      </c>
      <c r="O453" s="2">
        <v>18.736</v>
      </c>
      <c r="P453" t="s">
        <v>5053</v>
      </c>
      <c r="Q453" t="s">
        <v>7061</v>
      </c>
      <c r="S453" t="s">
        <v>7064</v>
      </c>
      <c r="T453">
        <v>2</v>
      </c>
      <c r="U453">
        <v>8.199999999999999</v>
      </c>
      <c r="V453">
        <v>40</v>
      </c>
      <c r="W453" t="b">
        <v>1</v>
      </c>
      <c r="X453">
        <v>-5.4535798</v>
      </c>
      <c r="Y453">
        <v>-45.2997135</v>
      </c>
      <c r="Z453" s="5" t="s">
        <v>7504</v>
      </c>
      <c r="AA453" t="s">
        <v>10157</v>
      </c>
      <c r="AB453" t="s">
        <v>13035</v>
      </c>
    </row>
    <row r="454" spans="1:28">
      <c r="A454">
        <v>453</v>
      </c>
      <c r="B454" t="s">
        <v>0</v>
      </c>
      <c r="C454" s="1">
        <v>10962.8</v>
      </c>
      <c r="D454" s="2">
        <v>131554</v>
      </c>
      <c r="E454" t="s">
        <v>153</v>
      </c>
      <c r="F454" t="s">
        <v>160</v>
      </c>
      <c r="G454" t="s">
        <v>208</v>
      </c>
      <c r="H454" t="s">
        <v>524</v>
      </c>
      <c r="I454" t="s">
        <v>808</v>
      </c>
      <c r="J454" t="s">
        <v>1303</v>
      </c>
      <c r="K454" t="s">
        <v>2353</v>
      </c>
      <c r="L454" t="s">
        <v>5173</v>
      </c>
      <c r="M454" t="s">
        <v>6443</v>
      </c>
      <c r="N454" t="s">
        <v>6447</v>
      </c>
      <c r="O454" s="2">
        <v>17.7249</v>
      </c>
      <c r="P454" t="s">
        <v>5102</v>
      </c>
      <c r="Q454" t="s">
        <v>7061</v>
      </c>
      <c r="S454" t="s">
        <v>7063</v>
      </c>
      <c r="T454">
        <v>1</v>
      </c>
      <c r="U454">
        <v>4</v>
      </c>
      <c r="V454">
        <v>40</v>
      </c>
      <c r="W454" t="b">
        <v>1</v>
      </c>
      <c r="X454">
        <v>-2.493996</v>
      </c>
      <c r="Y454">
        <v>-44.2713343</v>
      </c>
      <c r="Z454" s="5" t="s">
        <v>7505</v>
      </c>
      <c r="AA454" t="s">
        <v>10158</v>
      </c>
      <c r="AB454" t="s">
        <v>13036</v>
      </c>
    </row>
    <row r="455" spans="1:28">
      <c r="A455">
        <v>454</v>
      </c>
      <c r="B455" t="s">
        <v>4</v>
      </c>
      <c r="C455" s="1">
        <v>10943.5</v>
      </c>
      <c r="D455" s="2">
        <v>131322</v>
      </c>
      <c r="E455" t="s">
        <v>156</v>
      </c>
      <c r="F455" t="s">
        <v>158</v>
      </c>
      <c r="G455" t="s">
        <v>177</v>
      </c>
      <c r="H455" t="s">
        <v>493</v>
      </c>
      <c r="I455" t="s">
        <v>794</v>
      </c>
      <c r="J455" t="s">
        <v>1474</v>
      </c>
      <c r="K455" t="s">
        <v>2354</v>
      </c>
      <c r="L455" t="s">
        <v>5174</v>
      </c>
      <c r="M455" t="s">
        <v>6445</v>
      </c>
      <c r="N455" t="s">
        <v>6447</v>
      </c>
      <c r="O455" s="2">
        <v>21.2441</v>
      </c>
      <c r="P455" t="s">
        <v>5760</v>
      </c>
      <c r="Q455" t="s">
        <v>7061</v>
      </c>
      <c r="S455" t="s">
        <v>7063</v>
      </c>
      <c r="T455">
        <v>29</v>
      </c>
      <c r="U455">
        <v>1.8</v>
      </c>
      <c r="V455">
        <v>40</v>
      </c>
      <c r="W455" t="b">
        <v>1</v>
      </c>
      <c r="X455">
        <v>-5.527909</v>
      </c>
      <c r="Y455">
        <v>-47.4913848</v>
      </c>
      <c r="Z455" s="5" t="s">
        <v>7506</v>
      </c>
      <c r="AA455" t="s">
        <v>10159</v>
      </c>
      <c r="AB455" t="s">
        <v>13037</v>
      </c>
    </row>
    <row r="456" spans="1:28">
      <c r="A456">
        <v>455</v>
      </c>
      <c r="B456" t="s">
        <v>0</v>
      </c>
      <c r="C456" s="1">
        <v>10942.9</v>
      </c>
      <c r="D456" s="2">
        <v>131315</v>
      </c>
      <c r="E456" t="s">
        <v>153</v>
      </c>
      <c r="F456" t="s">
        <v>159</v>
      </c>
      <c r="G456" t="s">
        <v>196</v>
      </c>
      <c r="H456" t="s">
        <v>512</v>
      </c>
      <c r="I456" t="s">
        <v>808</v>
      </c>
      <c r="J456" t="s">
        <v>1303</v>
      </c>
      <c r="K456" t="s">
        <v>2355</v>
      </c>
      <c r="L456" t="s">
        <v>4812</v>
      </c>
      <c r="M456" t="s">
        <v>6443</v>
      </c>
      <c r="N456" t="s">
        <v>6447</v>
      </c>
      <c r="O456" s="2">
        <v>16.6662</v>
      </c>
      <c r="P456" t="s">
        <v>6474</v>
      </c>
      <c r="Q456" t="s">
        <v>7061</v>
      </c>
      <c r="S456" t="s">
        <v>7063</v>
      </c>
      <c r="T456">
        <v>25</v>
      </c>
      <c r="U456">
        <v>4.3</v>
      </c>
      <c r="V456">
        <v>40</v>
      </c>
      <c r="W456" t="b">
        <v>1</v>
      </c>
      <c r="X456">
        <v>-2.4939921</v>
      </c>
      <c r="Y456">
        <v>-44.2807017</v>
      </c>
      <c r="Z456" s="5" t="s">
        <v>7507</v>
      </c>
      <c r="AA456" t="s">
        <v>10160</v>
      </c>
      <c r="AB456" t="s">
        <v>13038</v>
      </c>
    </row>
    <row r="457" spans="1:28">
      <c r="A457">
        <v>456</v>
      </c>
      <c r="B457" t="s">
        <v>60</v>
      </c>
      <c r="C457" s="1">
        <v>10941.9</v>
      </c>
      <c r="D457" s="2">
        <v>131302</v>
      </c>
      <c r="E457" t="s">
        <v>153</v>
      </c>
      <c r="F457" t="s">
        <v>160</v>
      </c>
      <c r="G457" t="s">
        <v>278</v>
      </c>
      <c r="H457" t="s">
        <v>594</v>
      </c>
      <c r="I457" t="s">
        <v>794</v>
      </c>
      <c r="J457" t="s">
        <v>1434</v>
      </c>
      <c r="K457" t="s">
        <v>2356</v>
      </c>
      <c r="L457" t="s">
        <v>5175</v>
      </c>
      <c r="M457" t="s">
        <v>6443</v>
      </c>
      <c r="N457" t="s">
        <v>6447</v>
      </c>
      <c r="O457" s="2">
        <v>17.6698</v>
      </c>
      <c r="P457" t="s">
        <v>6607</v>
      </c>
      <c r="Q457" t="s">
        <v>7061</v>
      </c>
      <c r="S457" t="s">
        <v>7063</v>
      </c>
      <c r="T457">
        <v>4</v>
      </c>
      <c r="U457">
        <v>0.3</v>
      </c>
      <c r="V457">
        <v>40</v>
      </c>
      <c r="W457" t="b">
        <v>1</v>
      </c>
      <c r="X457">
        <v>-4.0347269</v>
      </c>
      <c r="Y457">
        <v>-44.4666337</v>
      </c>
      <c r="Z457" s="5" t="s">
        <v>7508</v>
      </c>
      <c r="AA457" t="s">
        <v>10161</v>
      </c>
      <c r="AB457" t="s">
        <v>13039</v>
      </c>
    </row>
    <row r="458" spans="1:28">
      <c r="A458">
        <v>457</v>
      </c>
      <c r="B458" t="s">
        <v>4</v>
      </c>
      <c r="C458" s="1">
        <v>10930.9</v>
      </c>
      <c r="D458" s="2">
        <v>131170</v>
      </c>
      <c r="E458" t="s">
        <v>153</v>
      </c>
      <c r="F458" t="s">
        <v>160</v>
      </c>
      <c r="G458" t="s">
        <v>262</v>
      </c>
      <c r="H458" t="s">
        <v>578</v>
      </c>
      <c r="I458" t="s">
        <v>794</v>
      </c>
      <c r="J458" t="s">
        <v>1294</v>
      </c>
      <c r="K458" t="s">
        <v>2357</v>
      </c>
      <c r="L458" t="s">
        <v>5176</v>
      </c>
      <c r="M458" t="s">
        <v>6443</v>
      </c>
      <c r="N458" t="s">
        <v>6447</v>
      </c>
      <c r="O458" s="2">
        <v>17.2699</v>
      </c>
      <c r="P458" t="s">
        <v>5176</v>
      </c>
      <c r="Q458" t="s">
        <v>7061</v>
      </c>
      <c r="S458" t="s">
        <v>7063</v>
      </c>
      <c r="T458">
        <v>3</v>
      </c>
      <c r="U458">
        <v>1.4</v>
      </c>
      <c r="V458">
        <v>40</v>
      </c>
      <c r="W458" t="b">
        <v>1</v>
      </c>
      <c r="X458">
        <v>-5.5324624</v>
      </c>
      <c r="Y458">
        <v>-47.4842245</v>
      </c>
      <c r="Z458" s="5" t="s">
        <v>7509</v>
      </c>
      <c r="AA458" t="s">
        <v>10162</v>
      </c>
      <c r="AB458" t="s">
        <v>13040</v>
      </c>
    </row>
    <row r="459" spans="1:28">
      <c r="A459">
        <v>458</v>
      </c>
      <c r="B459" t="s">
        <v>14</v>
      </c>
      <c r="C459" s="1">
        <v>10928.4</v>
      </c>
      <c r="D459" s="2">
        <v>131141</v>
      </c>
      <c r="E459" t="s">
        <v>155</v>
      </c>
      <c r="F459" t="s">
        <v>175</v>
      </c>
      <c r="G459" t="s">
        <v>305</v>
      </c>
      <c r="H459" t="s">
        <v>619</v>
      </c>
      <c r="I459" t="s">
        <v>955</v>
      </c>
      <c r="J459" t="s">
        <v>1318</v>
      </c>
      <c r="K459" t="s">
        <v>2358</v>
      </c>
      <c r="L459" t="s">
        <v>4951</v>
      </c>
      <c r="M459" t="s">
        <v>6443</v>
      </c>
      <c r="N459" t="s">
        <v>6447</v>
      </c>
      <c r="O459" s="2">
        <v>11.3094</v>
      </c>
      <c r="P459" t="s">
        <v>6608</v>
      </c>
      <c r="Q459" t="s">
        <v>7061</v>
      </c>
      <c r="S459" t="s">
        <v>7063</v>
      </c>
      <c r="T459">
        <v>3</v>
      </c>
      <c r="U459">
        <v>2.1</v>
      </c>
      <c r="V459">
        <v>60.6</v>
      </c>
      <c r="W459" t="b">
        <v>1</v>
      </c>
      <c r="X459">
        <v>-5.8050057</v>
      </c>
      <c r="Y459">
        <v>-46.1601153</v>
      </c>
      <c r="Z459" s="5" t="s">
        <v>7510</v>
      </c>
      <c r="AA459" t="s">
        <v>10163</v>
      </c>
      <c r="AB459" t="s">
        <v>13041</v>
      </c>
    </row>
    <row r="460" spans="1:28">
      <c r="A460">
        <v>459</v>
      </c>
      <c r="B460" t="s">
        <v>0</v>
      </c>
      <c r="C460" s="1">
        <v>10908</v>
      </c>
      <c r="D460" s="2">
        <v>130896</v>
      </c>
      <c r="E460" t="s">
        <v>153</v>
      </c>
      <c r="F460" t="s">
        <v>173</v>
      </c>
      <c r="G460" t="s">
        <v>264</v>
      </c>
      <c r="H460" t="s">
        <v>580</v>
      </c>
      <c r="I460" t="s">
        <v>858</v>
      </c>
      <c r="J460" t="s">
        <v>1289</v>
      </c>
      <c r="K460" t="s">
        <v>2359</v>
      </c>
      <c r="L460" t="s">
        <v>5177</v>
      </c>
      <c r="M460" t="s">
        <v>6443</v>
      </c>
      <c r="N460" t="s">
        <v>6447</v>
      </c>
      <c r="O460" s="2">
        <v>16.6469</v>
      </c>
      <c r="P460" t="s">
        <v>4842</v>
      </c>
      <c r="Q460" t="s">
        <v>7061</v>
      </c>
      <c r="S460" t="s">
        <v>7063</v>
      </c>
      <c r="T460">
        <v>1</v>
      </c>
      <c r="U460">
        <v>6.5</v>
      </c>
      <c r="V460">
        <v>40</v>
      </c>
      <c r="W460" t="b">
        <v>1</v>
      </c>
      <c r="X460">
        <v>-2.5823971</v>
      </c>
      <c r="Y460">
        <v>-44.2394242</v>
      </c>
      <c r="Z460" s="5" t="s">
        <v>7511</v>
      </c>
      <c r="AA460" t="s">
        <v>10164</v>
      </c>
      <c r="AB460" t="s">
        <v>13042</v>
      </c>
    </row>
    <row r="461" spans="1:28">
      <c r="A461">
        <v>460</v>
      </c>
      <c r="B461" t="s">
        <v>31</v>
      </c>
      <c r="C461" s="1">
        <v>10896.5</v>
      </c>
      <c r="D461" s="2">
        <v>130758</v>
      </c>
      <c r="E461" t="s">
        <v>154</v>
      </c>
      <c r="F461" t="s">
        <v>164</v>
      </c>
      <c r="G461" t="s">
        <v>306</v>
      </c>
      <c r="H461" t="s">
        <v>620</v>
      </c>
      <c r="I461" t="s">
        <v>817</v>
      </c>
      <c r="J461" t="s">
        <v>1363</v>
      </c>
      <c r="K461" t="s">
        <v>2360</v>
      </c>
      <c r="L461" t="s">
        <v>5087</v>
      </c>
      <c r="M461" t="s">
        <v>6444</v>
      </c>
      <c r="N461" t="s">
        <v>6447</v>
      </c>
      <c r="O461" s="2">
        <v>21.6958</v>
      </c>
      <c r="P461" t="s">
        <v>6609</v>
      </c>
      <c r="Q461" t="s">
        <v>7062</v>
      </c>
      <c r="R461" s="2">
        <v>4.55</v>
      </c>
      <c r="S461" t="s">
        <v>7064</v>
      </c>
      <c r="T461">
        <v>1</v>
      </c>
      <c r="U461">
        <v>8.699999999999999</v>
      </c>
      <c r="V461">
        <v>51.5</v>
      </c>
      <c r="W461" t="b">
        <v>1</v>
      </c>
      <c r="X461">
        <v>-4.7926212</v>
      </c>
      <c r="Y461">
        <v>-43.3899904</v>
      </c>
      <c r="Z461" s="5" t="s">
        <v>7512</v>
      </c>
      <c r="AA461" t="s">
        <v>10165</v>
      </c>
      <c r="AB461" t="s">
        <v>13043</v>
      </c>
    </row>
    <row r="462" spans="1:28">
      <c r="A462">
        <v>461</v>
      </c>
      <c r="B462" t="s">
        <v>36</v>
      </c>
      <c r="C462" s="1">
        <v>10895.8</v>
      </c>
      <c r="D462" s="2">
        <v>130750</v>
      </c>
      <c r="E462" t="s">
        <v>153</v>
      </c>
      <c r="F462" t="s">
        <v>165</v>
      </c>
      <c r="G462" t="s">
        <v>186</v>
      </c>
      <c r="H462" t="s">
        <v>502</v>
      </c>
      <c r="I462" t="s">
        <v>794</v>
      </c>
      <c r="J462" t="s">
        <v>1302</v>
      </c>
      <c r="K462" t="s">
        <v>2361</v>
      </c>
      <c r="L462" t="s">
        <v>4812</v>
      </c>
      <c r="M462" t="s">
        <v>6443</v>
      </c>
      <c r="N462" t="s">
        <v>6447</v>
      </c>
      <c r="O462" s="2">
        <v>17.6093</v>
      </c>
      <c r="P462" t="s">
        <v>4812</v>
      </c>
      <c r="Q462" t="s">
        <v>7062</v>
      </c>
      <c r="R462" s="2">
        <v>6</v>
      </c>
      <c r="S462" t="s">
        <v>7063</v>
      </c>
      <c r="T462">
        <v>13</v>
      </c>
      <c r="U462">
        <v>0.2</v>
      </c>
      <c r="V462">
        <v>40</v>
      </c>
      <c r="W462" t="b">
        <v>1</v>
      </c>
      <c r="X462">
        <v>-3.6642849</v>
      </c>
      <c r="Y462">
        <v>-45.382354</v>
      </c>
      <c r="Z462" s="5" t="s">
        <v>7513</v>
      </c>
      <c r="AA462" t="s">
        <v>10166</v>
      </c>
      <c r="AB462" t="s">
        <v>13044</v>
      </c>
    </row>
    <row r="463" spans="1:28">
      <c r="A463">
        <v>462</v>
      </c>
      <c r="B463" t="s">
        <v>0</v>
      </c>
      <c r="C463" s="1">
        <v>10892.3</v>
      </c>
      <c r="D463" s="2">
        <v>130708</v>
      </c>
      <c r="E463" t="s">
        <v>153</v>
      </c>
      <c r="F463" t="s">
        <v>161</v>
      </c>
      <c r="G463" t="s">
        <v>307</v>
      </c>
      <c r="H463" t="s">
        <v>621</v>
      </c>
      <c r="I463" t="s">
        <v>956</v>
      </c>
      <c r="J463" t="s">
        <v>1475</v>
      </c>
      <c r="K463" t="s">
        <v>2362</v>
      </c>
      <c r="L463" t="s">
        <v>4907</v>
      </c>
      <c r="M463" t="s">
        <v>6443</v>
      </c>
      <c r="N463" t="s">
        <v>6447</v>
      </c>
      <c r="O463" s="2">
        <v>16.3118</v>
      </c>
      <c r="P463" t="s">
        <v>4907</v>
      </c>
      <c r="Q463" t="s">
        <v>7062</v>
      </c>
      <c r="R463" s="2">
        <v>16</v>
      </c>
      <c r="S463" t="s">
        <v>7063</v>
      </c>
      <c r="T463">
        <v>1</v>
      </c>
      <c r="U463">
        <v>2.2</v>
      </c>
      <c r="V463">
        <v>40</v>
      </c>
      <c r="W463" t="b">
        <v>1</v>
      </c>
      <c r="X463">
        <v>-2.5482721</v>
      </c>
      <c r="Y463">
        <v>-44.2667617</v>
      </c>
      <c r="Z463" s="5" t="s">
        <v>7514</v>
      </c>
      <c r="AA463" t="s">
        <v>10167</v>
      </c>
      <c r="AB463" t="s">
        <v>13045</v>
      </c>
    </row>
    <row r="464" spans="1:28">
      <c r="A464">
        <v>463</v>
      </c>
      <c r="B464" t="s">
        <v>0</v>
      </c>
      <c r="C464" s="1">
        <v>10889</v>
      </c>
      <c r="D464" s="2">
        <v>130667</v>
      </c>
      <c r="E464" t="s">
        <v>153</v>
      </c>
      <c r="F464" t="s">
        <v>160</v>
      </c>
      <c r="G464" t="s">
        <v>180</v>
      </c>
      <c r="H464" t="s">
        <v>496</v>
      </c>
      <c r="I464" t="s">
        <v>928</v>
      </c>
      <c r="J464" t="s">
        <v>1441</v>
      </c>
      <c r="K464" t="s">
        <v>2363</v>
      </c>
      <c r="L464" t="s">
        <v>5178</v>
      </c>
      <c r="M464" t="s">
        <v>6443</v>
      </c>
      <c r="N464" t="s">
        <v>6447</v>
      </c>
      <c r="O464" s="2">
        <v>16.2921</v>
      </c>
      <c r="P464" t="s">
        <v>6567</v>
      </c>
      <c r="Q464" t="s">
        <v>7061</v>
      </c>
      <c r="S464" t="s">
        <v>7063</v>
      </c>
      <c r="T464">
        <v>55</v>
      </c>
      <c r="U464">
        <v>8.800000000000001</v>
      </c>
      <c r="V464">
        <v>40</v>
      </c>
      <c r="W464" t="b">
        <v>1</v>
      </c>
      <c r="X464">
        <v>-2.5750644</v>
      </c>
      <c r="Y464">
        <v>-44.198398</v>
      </c>
      <c r="Z464" s="5" t="s">
        <v>7362</v>
      </c>
      <c r="AA464" t="s">
        <v>10168</v>
      </c>
      <c r="AB464" t="s">
        <v>12893</v>
      </c>
    </row>
    <row r="465" spans="1:28">
      <c r="A465">
        <v>464</v>
      </c>
      <c r="B465" t="s">
        <v>56</v>
      </c>
      <c r="C465" s="1">
        <v>10885</v>
      </c>
      <c r="D465" s="2">
        <v>130620</v>
      </c>
      <c r="E465" t="s">
        <v>153</v>
      </c>
      <c r="F465" t="s">
        <v>160</v>
      </c>
      <c r="G465" t="s">
        <v>230</v>
      </c>
      <c r="H465" t="s">
        <v>546</v>
      </c>
      <c r="I465" t="s">
        <v>794</v>
      </c>
      <c r="J465" t="s">
        <v>1422</v>
      </c>
      <c r="K465" t="s">
        <v>2364</v>
      </c>
      <c r="L465" t="s">
        <v>5021</v>
      </c>
      <c r="M465" t="s">
        <v>6443</v>
      </c>
      <c r="N465" t="s">
        <v>6447</v>
      </c>
      <c r="O465" s="2">
        <v>19.4556</v>
      </c>
      <c r="P465" t="s">
        <v>6610</v>
      </c>
      <c r="Q465" t="s">
        <v>7061</v>
      </c>
      <c r="S465" t="s">
        <v>7063</v>
      </c>
      <c r="T465">
        <v>4</v>
      </c>
      <c r="U465">
        <v>0</v>
      </c>
      <c r="V465">
        <v>40</v>
      </c>
      <c r="W465" t="b">
        <v>1</v>
      </c>
      <c r="X465">
        <v>-2.5217901</v>
      </c>
      <c r="Y465">
        <v>-45.0824627</v>
      </c>
      <c r="Z465" s="5" t="s">
        <v>7515</v>
      </c>
      <c r="AA465" t="s">
        <v>10169</v>
      </c>
      <c r="AB465" t="s">
        <v>13046</v>
      </c>
    </row>
    <row r="466" spans="1:28">
      <c r="A466">
        <v>465</v>
      </c>
      <c r="B466" t="s">
        <v>40</v>
      </c>
      <c r="C466" s="1">
        <v>10882.1</v>
      </c>
      <c r="D466" s="2">
        <v>130585</v>
      </c>
      <c r="E466" t="s">
        <v>156</v>
      </c>
      <c r="F466" t="s">
        <v>158</v>
      </c>
      <c r="G466" t="s">
        <v>177</v>
      </c>
      <c r="H466" t="s">
        <v>493</v>
      </c>
      <c r="I466" t="s">
        <v>957</v>
      </c>
      <c r="J466" t="s">
        <v>1383</v>
      </c>
      <c r="K466" t="s">
        <v>2365</v>
      </c>
      <c r="L466" t="s">
        <v>5179</v>
      </c>
      <c r="M466" t="s">
        <v>6445</v>
      </c>
      <c r="N466" t="s">
        <v>6447</v>
      </c>
      <c r="O466" s="2">
        <v>18.8604</v>
      </c>
      <c r="P466" t="s">
        <v>6611</v>
      </c>
      <c r="Q466" t="s">
        <v>7062</v>
      </c>
      <c r="R466" s="2">
        <v>75</v>
      </c>
      <c r="S466" t="s">
        <v>7063</v>
      </c>
      <c r="T466">
        <v>6</v>
      </c>
      <c r="U466">
        <v>1.4</v>
      </c>
      <c r="V466">
        <v>40</v>
      </c>
      <c r="W466" t="b">
        <v>1</v>
      </c>
      <c r="X466">
        <v>-4.2193556</v>
      </c>
      <c r="Y466">
        <v>-44.7819259</v>
      </c>
      <c r="Z466" s="5" t="s">
        <v>7516</v>
      </c>
      <c r="AA466" t="s">
        <v>10170</v>
      </c>
      <c r="AB466" t="s">
        <v>13047</v>
      </c>
    </row>
    <row r="467" spans="1:28">
      <c r="A467">
        <v>466</v>
      </c>
      <c r="B467" t="s">
        <v>0</v>
      </c>
      <c r="C467" s="1">
        <v>10873.3</v>
      </c>
      <c r="D467" s="2">
        <v>130479</v>
      </c>
      <c r="E467" t="s">
        <v>156</v>
      </c>
      <c r="F467" t="s">
        <v>158</v>
      </c>
      <c r="G467" t="s">
        <v>177</v>
      </c>
      <c r="H467" t="s">
        <v>493</v>
      </c>
      <c r="I467" t="s">
        <v>820</v>
      </c>
      <c r="J467" t="s">
        <v>1416</v>
      </c>
      <c r="K467" t="s">
        <v>2366</v>
      </c>
      <c r="L467" t="s">
        <v>4799</v>
      </c>
      <c r="M467" t="s">
        <v>6445</v>
      </c>
      <c r="N467" t="s">
        <v>6447</v>
      </c>
      <c r="O467" s="2">
        <v>19.6586</v>
      </c>
      <c r="P467" t="s">
        <v>5298</v>
      </c>
      <c r="Q467" t="s">
        <v>7061</v>
      </c>
      <c r="S467" t="s">
        <v>7063</v>
      </c>
      <c r="T467">
        <v>8</v>
      </c>
      <c r="U467">
        <v>2.1</v>
      </c>
      <c r="V467">
        <v>40</v>
      </c>
      <c r="W467" t="b">
        <v>1</v>
      </c>
      <c r="X467">
        <v>-2.5445246</v>
      </c>
      <c r="Y467">
        <v>-44.2717927</v>
      </c>
      <c r="Z467" s="5" t="s">
        <v>7517</v>
      </c>
      <c r="AA467" t="s">
        <v>10171</v>
      </c>
      <c r="AB467" t="s">
        <v>13048</v>
      </c>
    </row>
    <row r="468" spans="1:28">
      <c r="A468">
        <v>467</v>
      </c>
      <c r="B468" t="s">
        <v>2</v>
      </c>
      <c r="C468" s="1">
        <v>10872.3</v>
      </c>
      <c r="D468" s="2">
        <v>130468</v>
      </c>
      <c r="E468" t="s">
        <v>153</v>
      </c>
      <c r="F468" t="s">
        <v>161</v>
      </c>
      <c r="G468" t="s">
        <v>308</v>
      </c>
      <c r="H468" t="s">
        <v>622</v>
      </c>
      <c r="I468" t="s">
        <v>911</v>
      </c>
      <c r="J468" t="s">
        <v>1290</v>
      </c>
      <c r="K468" t="s">
        <v>2367</v>
      </c>
      <c r="L468" t="s">
        <v>4862</v>
      </c>
      <c r="M468" t="s">
        <v>6443</v>
      </c>
      <c r="N468" t="s">
        <v>6447</v>
      </c>
      <c r="O468" s="2">
        <v>17.5306</v>
      </c>
      <c r="P468" t="s">
        <v>5000</v>
      </c>
      <c r="Q468" t="s">
        <v>7061</v>
      </c>
      <c r="S468" t="s">
        <v>7063</v>
      </c>
      <c r="T468">
        <v>2</v>
      </c>
      <c r="U468">
        <v>1.6</v>
      </c>
      <c r="V468">
        <v>40</v>
      </c>
      <c r="W468" t="b">
        <v>1</v>
      </c>
      <c r="X468">
        <v>-2.5517551</v>
      </c>
      <c r="Y468">
        <v>-44.1783321</v>
      </c>
      <c r="Z468" s="5" t="s">
        <v>7518</v>
      </c>
      <c r="AA468" t="s">
        <v>10172</v>
      </c>
      <c r="AB468" t="s">
        <v>13049</v>
      </c>
    </row>
    <row r="469" spans="1:28">
      <c r="A469">
        <v>468</v>
      </c>
      <c r="B469" t="s">
        <v>0</v>
      </c>
      <c r="C469" s="1">
        <v>10871.7</v>
      </c>
      <c r="D469" s="2">
        <v>130460</v>
      </c>
      <c r="E469" t="s">
        <v>153</v>
      </c>
      <c r="F469" t="s">
        <v>157</v>
      </c>
      <c r="G469" t="s">
        <v>263</v>
      </c>
      <c r="H469" t="s">
        <v>579</v>
      </c>
      <c r="I469" t="s">
        <v>794</v>
      </c>
      <c r="J469" t="s">
        <v>1354</v>
      </c>
      <c r="K469" t="s">
        <v>2368</v>
      </c>
      <c r="L469" t="s">
        <v>5180</v>
      </c>
      <c r="M469" t="s">
        <v>6443</v>
      </c>
      <c r="N469" t="s">
        <v>6447</v>
      </c>
      <c r="O469" s="2">
        <v>17.2235</v>
      </c>
      <c r="P469" t="s">
        <v>5149</v>
      </c>
      <c r="Q469" t="s">
        <v>7061</v>
      </c>
      <c r="S469" t="s">
        <v>7063</v>
      </c>
      <c r="T469">
        <v>1</v>
      </c>
      <c r="U469">
        <v>3.7</v>
      </c>
      <c r="V469">
        <v>40</v>
      </c>
      <c r="W469" t="b">
        <v>1</v>
      </c>
      <c r="X469">
        <v>-2.536412</v>
      </c>
      <c r="Y469">
        <v>-44.2944677</v>
      </c>
      <c r="Z469" s="5" t="s">
        <v>7519</v>
      </c>
      <c r="AA469" t="s">
        <v>10173</v>
      </c>
      <c r="AB469" t="s">
        <v>13050</v>
      </c>
    </row>
    <row r="470" spans="1:28">
      <c r="A470">
        <v>469</v>
      </c>
      <c r="B470" t="s">
        <v>47</v>
      </c>
      <c r="C470" s="1">
        <v>10866.6</v>
      </c>
      <c r="D470" s="2">
        <v>130400</v>
      </c>
      <c r="E470" t="s">
        <v>153</v>
      </c>
      <c r="F470" t="s">
        <v>161</v>
      </c>
      <c r="G470" t="s">
        <v>216</v>
      </c>
      <c r="H470" t="s">
        <v>532</v>
      </c>
      <c r="I470" t="s">
        <v>794</v>
      </c>
      <c r="J470" t="s">
        <v>1399</v>
      </c>
      <c r="K470" t="s">
        <v>2369</v>
      </c>
      <c r="L470" t="s">
        <v>4992</v>
      </c>
      <c r="M470" t="s">
        <v>6443</v>
      </c>
      <c r="N470" t="s">
        <v>6447</v>
      </c>
      <c r="O470" s="2">
        <v>20.7771</v>
      </c>
      <c r="P470" t="s">
        <v>6612</v>
      </c>
      <c r="Q470" t="s">
        <v>7062</v>
      </c>
      <c r="R470" s="2">
        <v>50</v>
      </c>
      <c r="S470" t="s">
        <v>7063</v>
      </c>
      <c r="T470">
        <v>1</v>
      </c>
      <c r="U470">
        <v>0.1</v>
      </c>
      <c r="V470">
        <v>40</v>
      </c>
      <c r="W470" t="b">
        <v>1</v>
      </c>
      <c r="X470">
        <v>-4.5710622</v>
      </c>
      <c r="Y470">
        <v>-44.6009263</v>
      </c>
      <c r="Z470" s="5" t="s">
        <v>7520</v>
      </c>
      <c r="AA470" t="s">
        <v>10174</v>
      </c>
      <c r="AB470" t="s">
        <v>13051</v>
      </c>
    </row>
    <row r="471" spans="1:28">
      <c r="A471">
        <v>470</v>
      </c>
      <c r="B471" t="s">
        <v>70</v>
      </c>
      <c r="C471" s="1">
        <v>10853.8</v>
      </c>
      <c r="D471" s="2">
        <v>130246</v>
      </c>
      <c r="E471" t="s">
        <v>153</v>
      </c>
      <c r="F471" t="s">
        <v>161</v>
      </c>
      <c r="G471" t="s">
        <v>309</v>
      </c>
      <c r="H471" t="s">
        <v>623</v>
      </c>
      <c r="I471" t="s">
        <v>958</v>
      </c>
      <c r="J471" t="s">
        <v>1476</v>
      </c>
      <c r="K471" t="s">
        <v>2370</v>
      </c>
      <c r="L471" t="s">
        <v>5181</v>
      </c>
      <c r="M471" t="s">
        <v>6443</v>
      </c>
      <c r="N471" t="s">
        <v>6447</v>
      </c>
      <c r="O471" s="2">
        <v>20.3926</v>
      </c>
      <c r="P471" t="s">
        <v>5181</v>
      </c>
      <c r="Q471" t="s">
        <v>7062</v>
      </c>
      <c r="R471" s="2">
        <v>40</v>
      </c>
      <c r="S471" t="s">
        <v>7064</v>
      </c>
      <c r="T471">
        <v>4</v>
      </c>
      <c r="U471">
        <v>32.2</v>
      </c>
      <c r="V471">
        <v>65.8</v>
      </c>
      <c r="W471" t="b">
        <v>1</v>
      </c>
      <c r="X471">
        <v>-2.7988075</v>
      </c>
      <c r="Y471">
        <v>-43.2529624</v>
      </c>
      <c r="Z471" s="5" t="s">
        <v>7521</v>
      </c>
      <c r="AA471" t="s">
        <v>10175</v>
      </c>
      <c r="AB471" t="s">
        <v>13052</v>
      </c>
    </row>
    <row r="472" spans="1:28">
      <c r="A472">
        <v>471</v>
      </c>
      <c r="B472" t="s">
        <v>0</v>
      </c>
      <c r="C472" s="1">
        <v>10852.4</v>
      </c>
      <c r="D472" s="2">
        <v>130229</v>
      </c>
      <c r="E472" t="s">
        <v>153</v>
      </c>
      <c r="F472" t="s">
        <v>160</v>
      </c>
      <c r="G472" t="s">
        <v>208</v>
      </c>
      <c r="H472" t="s">
        <v>524</v>
      </c>
      <c r="I472" t="s">
        <v>824</v>
      </c>
      <c r="J472" t="s">
        <v>1371</v>
      </c>
      <c r="K472" t="s">
        <v>2371</v>
      </c>
      <c r="L472" t="s">
        <v>5182</v>
      </c>
      <c r="M472" t="s">
        <v>6443</v>
      </c>
      <c r="N472" t="s">
        <v>6447</v>
      </c>
      <c r="O472" s="2">
        <v>17.2462</v>
      </c>
      <c r="P472" t="s">
        <v>6147</v>
      </c>
      <c r="Q472" t="s">
        <v>7061</v>
      </c>
      <c r="S472" t="s">
        <v>7063</v>
      </c>
      <c r="T472">
        <v>1</v>
      </c>
      <c r="U472">
        <v>4.9</v>
      </c>
      <c r="V472">
        <v>40</v>
      </c>
      <c r="W472" t="b">
        <v>1</v>
      </c>
      <c r="X472">
        <v>-2.5134014</v>
      </c>
      <c r="Y472">
        <v>-44.3044006</v>
      </c>
      <c r="Z472" s="5" t="s">
        <v>7522</v>
      </c>
      <c r="AA472" t="s">
        <v>10176</v>
      </c>
      <c r="AB472" t="s">
        <v>13053</v>
      </c>
    </row>
    <row r="473" spans="1:28">
      <c r="A473">
        <v>472</v>
      </c>
      <c r="B473" t="s">
        <v>0</v>
      </c>
      <c r="C473" s="1">
        <v>10845.9</v>
      </c>
      <c r="D473" s="2">
        <v>130151</v>
      </c>
      <c r="E473" t="s">
        <v>153</v>
      </c>
      <c r="F473" t="s">
        <v>159</v>
      </c>
      <c r="G473" t="s">
        <v>178</v>
      </c>
      <c r="H473" t="s">
        <v>494</v>
      </c>
      <c r="I473" t="s">
        <v>813</v>
      </c>
      <c r="J473" t="s">
        <v>1477</v>
      </c>
      <c r="K473" t="s">
        <v>2372</v>
      </c>
      <c r="L473" t="s">
        <v>5183</v>
      </c>
      <c r="M473" t="s">
        <v>6443</v>
      </c>
      <c r="N473" t="s">
        <v>6447</v>
      </c>
      <c r="O473" s="2">
        <v>28.7158</v>
      </c>
      <c r="P473" t="s">
        <v>6613</v>
      </c>
      <c r="Q473" t="s">
        <v>7062</v>
      </c>
      <c r="R473" s="2">
        <v>75</v>
      </c>
      <c r="S473" t="s">
        <v>7063</v>
      </c>
      <c r="T473">
        <v>2</v>
      </c>
      <c r="U473">
        <v>11</v>
      </c>
      <c r="V473">
        <v>40</v>
      </c>
      <c r="W473" t="b">
        <v>1</v>
      </c>
      <c r="X473">
        <v>-2.6278241</v>
      </c>
      <c r="Y473">
        <v>-44.2629199</v>
      </c>
      <c r="Z473" s="5" t="s">
        <v>7523</v>
      </c>
      <c r="AA473" t="s">
        <v>10177</v>
      </c>
      <c r="AB473" t="s">
        <v>13054</v>
      </c>
    </row>
    <row r="474" spans="1:28">
      <c r="A474">
        <v>473</v>
      </c>
      <c r="B474" t="s">
        <v>0</v>
      </c>
      <c r="C474" s="1">
        <v>10838.4</v>
      </c>
      <c r="D474" s="2">
        <v>130061</v>
      </c>
      <c r="E474" t="s">
        <v>153</v>
      </c>
      <c r="F474" t="s">
        <v>161</v>
      </c>
      <c r="G474" t="s">
        <v>310</v>
      </c>
      <c r="H474" t="s">
        <v>624</v>
      </c>
      <c r="I474" t="s">
        <v>959</v>
      </c>
      <c r="J474" t="s">
        <v>1289</v>
      </c>
      <c r="K474" t="s">
        <v>2373</v>
      </c>
      <c r="L474" t="s">
        <v>5184</v>
      </c>
      <c r="M474" t="s">
        <v>6443</v>
      </c>
      <c r="N474" t="s">
        <v>6447</v>
      </c>
      <c r="O474" s="2">
        <v>16.3014</v>
      </c>
      <c r="P474" t="s">
        <v>4859</v>
      </c>
      <c r="Q474" t="s">
        <v>7061</v>
      </c>
      <c r="S474" t="s">
        <v>7063</v>
      </c>
      <c r="T474">
        <v>15</v>
      </c>
      <c r="U474">
        <v>6.6</v>
      </c>
      <c r="V474">
        <v>40</v>
      </c>
      <c r="W474" t="b">
        <v>1</v>
      </c>
      <c r="X474">
        <v>-2.5500821</v>
      </c>
      <c r="Y474">
        <v>-44.2072958</v>
      </c>
      <c r="Z474" s="5" t="s">
        <v>7524</v>
      </c>
      <c r="AA474" t="s">
        <v>10178</v>
      </c>
      <c r="AB474" t="s">
        <v>13055</v>
      </c>
    </row>
    <row r="475" spans="1:28">
      <c r="A475">
        <v>474</v>
      </c>
      <c r="B475" t="s">
        <v>0</v>
      </c>
      <c r="C475" s="1">
        <v>10827</v>
      </c>
      <c r="D475" s="2">
        <v>129924</v>
      </c>
      <c r="E475" t="s">
        <v>153</v>
      </c>
      <c r="F475" t="s">
        <v>169</v>
      </c>
      <c r="G475" t="s">
        <v>311</v>
      </c>
      <c r="H475" t="s">
        <v>625</v>
      </c>
      <c r="I475" t="s">
        <v>960</v>
      </c>
      <c r="J475" t="s">
        <v>1289</v>
      </c>
      <c r="K475" t="s">
        <v>2374</v>
      </c>
      <c r="L475" t="s">
        <v>5185</v>
      </c>
      <c r="M475" t="s">
        <v>6443</v>
      </c>
      <c r="N475" t="s">
        <v>6447</v>
      </c>
      <c r="O475" s="2">
        <v>22.1294</v>
      </c>
      <c r="P475" t="s">
        <v>6614</v>
      </c>
      <c r="Q475" t="s">
        <v>7061</v>
      </c>
      <c r="S475" t="s">
        <v>7063</v>
      </c>
      <c r="T475">
        <v>1</v>
      </c>
      <c r="U475">
        <v>12.6</v>
      </c>
      <c r="V475">
        <v>40</v>
      </c>
      <c r="W475" t="b">
        <v>1</v>
      </c>
      <c r="X475">
        <v>-2.5730648</v>
      </c>
      <c r="Y475">
        <v>-44.3671241</v>
      </c>
      <c r="Z475" s="5" t="s">
        <v>7525</v>
      </c>
      <c r="AA475" t="s">
        <v>10179</v>
      </c>
      <c r="AB475" t="s">
        <v>13056</v>
      </c>
    </row>
    <row r="476" spans="1:28">
      <c r="A476">
        <v>475</v>
      </c>
      <c r="B476" t="s">
        <v>50</v>
      </c>
      <c r="C476" s="1">
        <v>10820.9</v>
      </c>
      <c r="D476" s="2">
        <v>129851</v>
      </c>
      <c r="E476" t="s">
        <v>155</v>
      </c>
      <c r="F476" t="s">
        <v>162</v>
      </c>
      <c r="G476" t="s">
        <v>312</v>
      </c>
      <c r="H476" t="s">
        <v>626</v>
      </c>
      <c r="I476" t="s">
        <v>961</v>
      </c>
      <c r="J476" t="s">
        <v>1409</v>
      </c>
      <c r="K476" t="s">
        <v>2375</v>
      </c>
      <c r="L476" t="s">
        <v>5186</v>
      </c>
      <c r="M476" t="s">
        <v>6443</v>
      </c>
      <c r="N476" t="s">
        <v>6447</v>
      </c>
      <c r="O476" s="2">
        <v>15.7302</v>
      </c>
      <c r="P476" t="s">
        <v>5973</v>
      </c>
      <c r="Q476" t="s">
        <v>7061</v>
      </c>
      <c r="S476" t="s">
        <v>7063</v>
      </c>
      <c r="T476">
        <v>197</v>
      </c>
      <c r="U476">
        <v>0.8</v>
      </c>
      <c r="V476">
        <v>65.3</v>
      </c>
      <c r="W476" t="b">
        <v>1</v>
      </c>
      <c r="X476">
        <v>-2.7566721</v>
      </c>
      <c r="Y476">
        <v>-42.8252972</v>
      </c>
      <c r="Z476" s="5" t="s">
        <v>7526</v>
      </c>
      <c r="AA476" t="s">
        <v>10180</v>
      </c>
      <c r="AB476" t="s">
        <v>13057</v>
      </c>
    </row>
    <row r="477" spans="1:28">
      <c r="A477">
        <v>476</v>
      </c>
      <c r="B477" t="s">
        <v>30</v>
      </c>
      <c r="C477" s="1">
        <v>10811.5</v>
      </c>
      <c r="D477" s="2">
        <v>129738</v>
      </c>
      <c r="E477" t="s">
        <v>156</v>
      </c>
      <c r="F477" t="s">
        <v>158</v>
      </c>
      <c r="G477" t="s">
        <v>177</v>
      </c>
      <c r="H477" t="s">
        <v>493</v>
      </c>
      <c r="I477" t="s">
        <v>794</v>
      </c>
      <c r="J477" t="s">
        <v>1361</v>
      </c>
      <c r="K477" t="s">
        <v>2376</v>
      </c>
      <c r="L477" t="s">
        <v>5021</v>
      </c>
      <c r="M477" t="s">
        <v>6445</v>
      </c>
      <c r="N477" t="s">
        <v>6447</v>
      </c>
      <c r="O477" s="2">
        <v>18.8604</v>
      </c>
      <c r="P477" t="s">
        <v>6615</v>
      </c>
      <c r="Q477" t="s">
        <v>7061</v>
      </c>
      <c r="S477" t="s">
        <v>7063</v>
      </c>
      <c r="T477">
        <v>4</v>
      </c>
      <c r="U477">
        <v>0.6</v>
      </c>
      <c r="V477">
        <v>40</v>
      </c>
      <c r="W477" t="b">
        <v>1</v>
      </c>
      <c r="X477">
        <v>-4.2125655</v>
      </c>
      <c r="Y477">
        <v>-44.4507422</v>
      </c>
      <c r="Z477" s="5" t="s">
        <v>7527</v>
      </c>
      <c r="AA477" t="s">
        <v>10181</v>
      </c>
      <c r="AB477" t="s">
        <v>13058</v>
      </c>
    </row>
    <row r="478" spans="1:28">
      <c r="A478">
        <v>477</v>
      </c>
      <c r="B478" t="s">
        <v>26</v>
      </c>
      <c r="C478" s="1">
        <v>10803.2</v>
      </c>
      <c r="D478" s="2">
        <v>129639</v>
      </c>
      <c r="E478" t="s">
        <v>155</v>
      </c>
      <c r="F478" t="s">
        <v>162</v>
      </c>
      <c r="G478" t="s">
        <v>252</v>
      </c>
      <c r="H478" t="s">
        <v>568</v>
      </c>
      <c r="I478" t="s">
        <v>874</v>
      </c>
      <c r="J478" t="s">
        <v>1478</v>
      </c>
      <c r="K478" t="s">
        <v>2377</v>
      </c>
      <c r="L478" t="s">
        <v>5187</v>
      </c>
      <c r="M478" t="s">
        <v>6443</v>
      </c>
      <c r="N478" t="s">
        <v>6447</v>
      </c>
      <c r="O478" s="2">
        <v>17.3103</v>
      </c>
      <c r="P478" t="s">
        <v>6510</v>
      </c>
      <c r="Q478" t="s">
        <v>7061</v>
      </c>
      <c r="S478" t="s">
        <v>7063</v>
      </c>
      <c r="T478">
        <v>7</v>
      </c>
      <c r="U478">
        <v>0.9</v>
      </c>
      <c r="V478">
        <v>40</v>
      </c>
      <c r="W478" t="b">
        <v>1</v>
      </c>
      <c r="X478">
        <v>-5.1030643</v>
      </c>
      <c r="Y478">
        <v>-42.8359068</v>
      </c>
      <c r="Z478" s="5" t="s">
        <v>7528</v>
      </c>
      <c r="AA478" t="s">
        <v>10182</v>
      </c>
      <c r="AB478" t="s">
        <v>13059</v>
      </c>
    </row>
    <row r="479" spans="1:28">
      <c r="A479">
        <v>478</v>
      </c>
      <c r="B479" t="s">
        <v>0</v>
      </c>
      <c r="C479" s="1">
        <v>10798.4</v>
      </c>
      <c r="D479" s="2">
        <v>129581</v>
      </c>
      <c r="E479" t="s">
        <v>153</v>
      </c>
      <c r="F479" t="s">
        <v>167</v>
      </c>
      <c r="G479" t="s">
        <v>254</v>
      </c>
      <c r="H479" t="s">
        <v>570</v>
      </c>
      <c r="I479" t="s">
        <v>811</v>
      </c>
      <c r="J479" t="s">
        <v>1334</v>
      </c>
      <c r="K479" t="s">
        <v>2378</v>
      </c>
      <c r="L479" t="s">
        <v>5188</v>
      </c>
      <c r="M479" t="s">
        <v>6443</v>
      </c>
      <c r="N479" t="s">
        <v>6447</v>
      </c>
      <c r="O479" s="2">
        <v>22.5681</v>
      </c>
      <c r="P479" t="s">
        <v>4961</v>
      </c>
      <c r="Q479" t="s">
        <v>7061</v>
      </c>
      <c r="S479" t="s">
        <v>7063</v>
      </c>
      <c r="T479">
        <v>2</v>
      </c>
      <c r="U479">
        <v>4</v>
      </c>
      <c r="V479">
        <v>40</v>
      </c>
      <c r="W479" t="b">
        <v>1</v>
      </c>
      <c r="X479">
        <v>-2.5308829</v>
      </c>
      <c r="Y479">
        <v>-44.2263187</v>
      </c>
      <c r="Z479" s="5" t="s">
        <v>7529</v>
      </c>
      <c r="AA479" t="s">
        <v>10183</v>
      </c>
      <c r="AB479" t="s">
        <v>13060</v>
      </c>
    </row>
    <row r="480" spans="1:28">
      <c r="A480">
        <v>479</v>
      </c>
      <c r="B480" t="s">
        <v>7</v>
      </c>
      <c r="C480" s="1">
        <v>10798.2</v>
      </c>
      <c r="D480" s="2">
        <v>129579</v>
      </c>
      <c r="E480" t="s">
        <v>155</v>
      </c>
      <c r="F480" t="s">
        <v>162</v>
      </c>
      <c r="G480" t="s">
        <v>220</v>
      </c>
      <c r="H480" t="s">
        <v>536</v>
      </c>
      <c r="I480" t="s">
        <v>794</v>
      </c>
      <c r="J480" t="s">
        <v>1299</v>
      </c>
      <c r="K480" t="s">
        <v>2379</v>
      </c>
      <c r="L480" t="s">
        <v>4933</v>
      </c>
      <c r="M480" t="s">
        <v>6443</v>
      </c>
      <c r="N480" t="s">
        <v>6447</v>
      </c>
      <c r="O480" s="2">
        <v>11.0899</v>
      </c>
      <c r="P480" t="s">
        <v>6616</v>
      </c>
      <c r="Q480" t="s">
        <v>7062</v>
      </c>
      <c r="R480" s="2">
        <v>22</v>
      </c>
      <c r="S480" t="s">
        <v>7063</v>
      </c>
      <c r="T480">
        <v>5</v>
      </c>
      <c r="U480">
        <v>0.4</v>
      </c>
      <c r="V480">
        <v>40</v>
      </c>
      <c r="W480" t="b">
        <v>1</v>
      </c>
      <c r="X480">
        <v>-6.4949011</v>
      </c>
      <c r="Y480">
        <v>-43.7022748</v>
      </c>
      <c r="Z480" s="5" t="s">
        <v>7530</v>
      </c>
      <c r="AA480" t="s">
        <v>10184</v>
      </c>
      <c r="AB480" t="s">
        <v>13061</v>
      </c>
    </row>
    <row r="481" spans="1:28">
      <c r="A481">
        <v>480</v>
      </c>
      <c r="B481" t="s">
        <v>0</v>
      </c>
      <c r="C481" s="1">
        <v>10795.8</v>
      </c>
      <c r="D481" s="2">
        <v>129549</v>
      </c>
      <c r="E481" t="s">
        <v>153</v>
      </c>
      <c r="F481" t="s">
        <v>170</v>
      </c>
      <c r="G481" t="s">
        <v>276</v>
      </c>
      <c r="H481" t="s">
        <v>592</v>
      </c>
      <c r="I481" t="s">
        <v>808</v>
      </c>
      <c r="J481" t="s">
        <v>1303</v>
      </c>
      <c r="K481" t="s">
        <v>2380</v>
      </c>
      <c r="L481" t="s">
        <v>4812</v>
      </c>
      <c r="M481" t="s">
        <v>6443</v>
      </c>
      <c r="N481" t="s">
        <v>6447</v>
      </c>
      <c r="O481" s="2">
        <v>17.1422</v>
      </c>
      <c r="P481" t="s">
        <v>5842</v>
      </c>
      <c r="Q481" t="s">
        <v>7061</v>
      </c>
      <c r="S481" t="s">
        <v>7063</v>
      </c>
      <c r="T481">
        <v>1</v>
      </c>
      <c r="U481">
        <v>3.9</v>
      </c>
      <c r="V481">
        <v>40</v>
      </c>
      <c r="W481" t="b">
        <v>1</v>
      </c>
      <c r="X481">
        <v>-2.4940049</v>
      </c>
      <c r="Y481">
        <v>-44.2710375</v>
      </c>
      <c r="Z481" s="5" t="s">
        <v>7531</v>
      </c>
      <c r="AA481" t="s">
        <v>10185</v>
      </c>
      <c r="AB481" t="s">
        <v>13062</v>
      </c>
    </row>
    <row r="482" spans="1:28">
      <c r="A482">
        <v>481</v>
      </c>
      <c r="B482" t="s">
        <v>31</v>
      </c>
      <c r="C482" s="1">
        <v>10791.3</v>
      </c>
      <c r="D482" s="2">
        <v>129495</v>
      </c>
      <c r="E482" t="s">
        <v>153</v>
      </c>
      <c r="F482" t="s">
        <v>160</v>
      </c>
      <c r="G482" t="s">
        <v>194</v>
      </c>
      <c r="H482" t="s">
        <v>510</v>
      </c>
      <c r="I482" t="s">
        <v>962</v>
      </c>
      <c r="J482" t="s">
        <v>1363</v>
      </c>
      <c r="K482" t="s">
        <v>2381</v>
      </c>
      <c r="L482" t="s">
        <v>5189</v>
      </c>
      <c r="M482" t="s">
        <v>6443</v>
      </c>
      <c r="N482" t="s">
        <v>6447</v>
      </c>
      <c r="O482" s="2">
        <v>17.086</v>
      </c>
      <c r="P482" t="s">
        <v>6617</v>
      </c>
      <c r="Q482" t="s">
        <v>7061</v>
      </c>
      <c r="S482" t="s">
        <v>7064</v>
      </c>
      <c r="T482">
        <v>1</v>
      </c>
      <c r="U482">
        <v>26.5</v>
      </c>
      <c r="V482">
        <v>51.5</v>
      </c>
      <c r="W482" t="b">
        <v>1</v>
      </c>
      <c r="X482">
        <v>-4.9528335</v>
      </c>
      <c r="Y482">
        <v>-43.1362567</v>
      </c>
      <c r="Z482" s="5" t="s">
        <v>7532</v>
      </c>
      <c r="AA482" t="s">
        <v>10186</v>
      </c>
      <c r="AB482" t="s">
        <v>13063</v>
      </c>
    </row>
    <row r="483" spans="1:28">
      <c r="A483">
        <v>482</v>
      </c>
      <c r="B483" t="s">
        <v>4</v>
      </c>
      <c r="C483" s="1">
        <v>10787.8</v>
      </c>
      <c r="D483" s="2">
        <v>129454</v>
      </c>
      <c r="E483" t="s">
        <v>156</v>
      </c>
      <c r="F483" t="s">
        <v>158</v>
      </c>
      <c r="G483" t="s">
        <v>177</v>
      </c>
      <c r="H483" t="s">
        <v>493</v>
      </c>
      <c r="I483" t="s">
        <v>845</v>
      </c>
      <c r="J483" t="s">
        <v>1346</v>
      </c>
      <c r="K483" t="s">
        <v>2382</v>
      </c>
      <c r="L483" t="s">
        <v>5190</v>
      </c>
      <c r="M483" t="s">
        <v>6445</v>
      </c>
      <c r="N483" t="s">
        <v>6447</v>
      </c>
      <c r="O483" s="2">
        <v>20.0886</v>
      </c>
      <c r="P483" t="s">
        <v>6618</v>
      </c>
      <c r="Q483" t="s">
        <v>7061</v>
      </c>
      <c r="S483" t="s">
        <v>7063</v>
      </c>
      <c r="T483">
        <v>2</v>
      </c>
      <c r="U483">
        <v>1.2</v>
      </c>
      <c r="V483">
        <v>40</v>
      </c>
      <c r="W483" t="b">
        <v>1</v>
      </c>
      <c r="X483">
        <v>-5.5180708</v>
      </c>
      <c r="Y483">
        <v>-47.466561</v>
      </c>
      <c r="Z483" s="5" t="s">
        <v>7150</v>
      </c>
      <c r="AA483" t="s">
        <v>10187</v>
      </c>
      <c r="AB483" t="s">
        <v>12681</v>
      </c>
    </row>
    <row r="484" spans="1:28">
      <c r="A484">
        <v>483</v>
      </c>
      <c r="B484" t="s">
        <v>0</v>
      </c>
      <c r="C484" s="1">
        <v>10778.9</v>
      </c>
      <c r="D484" s="2">
        <v>129347</v>
      </c>
      <c r="E484" t="s">
        <v>153</v>
      </c>
      <c r="F484" t="s">
        <v>160</v>
      </c>
      <c r="G484" t="s">
        <v>208</v>
      </c>
      <c r="H484" t="s">
        <v>524</v>
      </c>
      <c r="I484" t="s">
        <v>956</v>
      </c>
      <c r="J484" t="s">
        <v>1479</v>
      </c>
      <c r="K484" t="s">
        <v>2383</v>
      </c>
      <c r="L484" t="s">
        <v>5191</v>
      </c>
      <c r="M484" t="s">
        <v>6443</v>
      </c>
      <c r="N484" t="s">
        <v>6447</v>
      </c>
      <c r="O484" s="2">
        <v>16.8699</v>
      </c>
      <c r="P484" t="s">
        <v>5322</v>
      </c>
      <c r="Q484" t="s">
        <v>7061</v>
      </c>
      <c r="S484" t="s">
        <v>7063</v>
      </c>
      <c r="T484">
        <v>1</v>
      </c>
      <c r="U484">
        <v>2.4</v>
      </c>
      <c r="V484">
        <v>40</v>
      </c>
      <c r="W484" t="b">
        <v>1</v>
      </c>
      <c r="X484">
        <v>-2.5495019</v>
      </c>
      <c r="Y484">
        <v>-44.2658705</v>
      </c>
      <c r="Z484" s="5" t="s">
        <v>7533</v>
      </c>
      <c r="AA484" t="s">
        <v>10188</v>
      </c>
      <c r="AB484" t="s">
        <v>13064</v>
      </c>
    </row>
    <row r="485" spans="1:28">
      <c r="A485">
        <v>484</v>
      </c>
      <c r="B485" t="s">
        <v>0</v>
      </c>
      <c r="C485" s="1">
        <v>10770.4</v>
      </c>
      <c r="D485" s="2">
        <v>129244</v>
      </c>
      <c r="E485" t="s">
        <v>156</v>
      </c>
      <c r="F485" t="s">
        <v>158</v>
      </c>
      <c r="G485" t="s">
        <v>177</v>
      </c>
      <c r="H485" t="s">
        <v>493</v>
      </c>
      <c r="I485" t="s">
        <v>813</v>
      </c>
      <c r="J485" t="s">
        <v>1480</v>
      </c>
      <c r="K485" t="s">
        <v>2384</v>
      </c>
      <c r="L485" t="s">
        <v>5192</v>
      </c>
      <c r="M485" t="s">
        <v>6445</v>
      </c>
      <c r="N485" t="s">
        <v>6447</v>
      </c>
      <c r="O485" s="2">
        <v>32.041</v>
      </c>
      <c r="P485" t="s">
        <v>5510</v>
      </c>
      <c r="Q485" t="s">
        <v>7061</v>
      </c>
      <c r="S485" t="s">
        <v>7063</v>
      </c>
      <c r="T485">
        <v>3</v>
      </c>
      <c r="U485">
        <v>14.2</v>
      </c>
      <c r="V485">
        <v>40</v>
      </c>
      <c r="W485" t="b">
        <v>1</v>
      </c>
      <c r="X485">
        <v>-2.656216</v>
      </c>
      <c r="Y485">
        <v>-44.2680649</v>
      </c>
      <c r="Z485" s="5" t="s">
        <v>7534</v>
      </c>
      <c r="AA485" t="s">
        <v>10189</v>
      </c>
      <c r="AB485" t="s">
        <v>13065</v>
      </c>
    </row>
    <row r="486" spans="1:28">
      <c r="A486">
        <v>485</v>
      </c>
      <c r="B486" t="s">
        <v>9</v>
      </c>
      <c r="C486" s="1">
        <v>10752.7</v>
      </c>
      <c r="D486" s="2">
        <v>129032</v>
      </c>
      <c r="E486" t="s">
        <v>153</v>
      </c>
      <c r="F486" t="s">
        <v>160</v>
      </c>
      <c r="G486" t="s">
        <v>194</v>
      </c>
      <c r="H486" t="s">
        <v>510</v>
      </c>
      <c r="I486" t="s">
        <v>963</v>
      </c>
      <c r="J486" t="s">
        <v>1304</v>
      </c>
      <c r="K486" t="s">
        <v>2385</v>
      </c>
      <c r="L486" t="s">
        <v>5193</v>
      </c>
      <c r="M486" t="s">
        <v>6443</v>
      </c>
      <c r="N486" t="s">
        <v>6447</v>
      </c>
      <c r="O486" s="2">
        <v>19.8779</v>
      </c>
      <c r="P486" t="s">
        <v>5056</v>
      </c>
      <c r="Q486" t="s">
        <v>7061</v>
      </c>
      <c r="S486" t="s">
        <v>7063</v>
      </c>
      <c r="T486">
        <v>3</v>
      </c>
      <c r="U486">
        <v>0.8</v>
      </c>
      <c r="V486">
        <v>40</v>
      </c>
      <c r="W486" t="b">
        <v>1</v>
      </c>
      <c r="X486">
        <v>-4.9561039</v>
      </c>
      <c r="Y486">
        <v>-47.4973084</v>
      </c>
      <c r="Z486" s="5" t="s">
        <v>7535</v>
      </c>
      <c r="AA486" t="s">
        <v>10190</v>
      </c>
      <c r="AB486" t="s">
        <v>13066</v>
      </c>
    </row>
    <row r="487" spans="1:28">
      <c r="A487">
        <v>486</v>
      </c>
      <c r="B487" t="s">
        <v>28</v>
      </c>
      <c r="C487" s="1">
        <v>10750.3</v>
      </c>
      <c r="D487" s="2">
        <v>129003</v>
      </c>
      <c r="E487" t="s">
        <v>153</v>
      </c>
      <c r="F487" t="s">
        <v>160</v>
      </c>
      <c r="G487" t="s">
        <v>278</v>
      </c>
      <c r="H487" t="s">
        <v>594</v>
      </c>
      <c r="I487" t="s">
        <v>964</v>
      </c>
      <c r="J487" t="s">
        <v>1359</v>
      </c>
      <c r="K487" t="s">
        <v>2386</v>
      </c>
      <c r="L487" t="s">
        <v>5194</v>
      </c>
      <c r="M487" t="s">
        <v>6443</v>
      </c>
      <c r="N487" t="s">
        <v>6447</v>
      </c>
      <c r="O487" s="2">
        <v>19.0199</v>
      </c>
      <c r="P487" t="s">
        <v>6619</v>
      </c>
      <c r="Q487" t="s">
        <v>7061</v>
      </c>
      <c r="S487" t="s">
        <v>7063</v>
      </c>
      <c r="T487">
        <v>8</v>
      </c>
      <c r="U487">
        <v>0.1</v>
      </c>
      <c r="V487">
        <v>40</v>
      </c>
      <c r="W487" t="b">
        <v>1</v>
      </c>
      <c r="X487">
        <v>-3.2760624</v>
      </c>
      <c r="Y487">
        <v>-45.6543258</v>
      </c>
      <c r="Z487" s="5" t="s">
        <v>7536</v>
      </c>
      <c r="AA487" t="s">
        <v>10191</v>
      </c>
      <c r="AB487" t="s">
        <v>13067</v>
      </c>
    </row>
    <row r="488" spans="1:28">
      <c r="A488">
        <v>487</v>
      </c>
      <c r="B488" t="s">
        <v>9</v>
      </c>
      <c r="C488" s="1">
        <v>10745.3</v>
      </c>
      <c r="D488" s="2">
        <v>128944</v>
      </c>
      <c r="E488" t="s">
        <v>153</v>
      </c>
      <c r="F488" t="s">
        <v>161</v>
      </c>
      <c r="G488" t="s">
        <v>204</v>
      </c>
      <c r="H488" t="s">
        <v>520</v>
      </c>
      <c r="I488" t="s">
        <v>794</v>
      </c>
      <c r="J488" t="s">
        <v>1304</v>
      </c>
      <c r="K488" t="s">
        <v>2387</v>
      </c>
      <c r="L488" t="s">
        <v>5195</v>
      </c>
      <c r="M488" t="s">
        <v>6443</v>
      </c>
      <c r="N488" t="s">
        <v>6447</v>
      </c>
      <c r="O488" s="2">
        <v>17.2952</v>
      </c>
      <c r="P488" t="s">
        <v>5522</v>
      </c>
      <c r="Q488" t="s">
        <v>7061</v>
      </c>
      <c r="S488" t="s">
        <v>7063</v>
      </c>
      <c r="T488">
        <v>16</v>
      </c>
      <c r="U488">
        <v>0.2</v>
      </c>
      <c r="V488">
        <v>40</v>
      </c>
      <c r="W488" t="b">
        <v>1</v>
      </c>
      <c r="X488">
        <v>-4.9510996</v>
      </c>
      <c r="Y488">
        <v>-47.4996783</v>
      </c>
      <c r="Z488" s="5" t="s">
        <v>7128</v>
      </c>
      <c r="AA488" t="s">
        <v>10192</v>
      </c>
      <c r="AB488" t="s">
        <v>12659</v>
      </c>
    </row>
    <row r="489" spans="1:28">
      <c r="A489">
        <v>488</v>
      </c>
      <c r="B489" t="s">
        <v>36</v>
      </c>
      <c r="C489" s="1">
        <v>10743.7</v>
      </c>
      <c r="D489" s="2">
        <v>128924</v>
      </c>
      <c r="E489" t="s">
        <v>153</v>
      </c>
      <c r="F489" t="s">
        <v>160</v>
      </c>
      <c r="G489" t="s">
        <v>208</v>
      </c>
      <c r="H489" t="s">
        <v>524</v>
      </c>
      <c r="I489" t="s">
        <v>794</v>
      </c>
      <c r="J489" t="s">
        <v>1481</v>
      </c>
      <c r="K489" t="s">
        <v>2388</v>
      </c>
      <c r="L489" t="s">
        <v>5196</v>
      </c>
      <c r="M489" t="s">
        <v>6443</v>
      </c>
      <c r="N489" t="s">
        <v>6447</v>
      </c>
      <c r="O489" s="2">
        <v>16.8624</v>
      </c>
      <c r="P489" t="s">
        <v>5196</v>
      </c>
      <c r="Q489" t="s">
        <v>7061</v>
      </c>
      <c r="S489" t="s">
        <v>7063</v>
      </c>
      <c r="T489">
        <v>7</v>
      </c>
      <c r="U489">
        <v>0.6</v>
      </c>
      <c r="V489">
        <v>40</v>
      </c>
      <c r="W489" t="b">
        <v>1</v>
      </c>
      <c r="X489">
        <v>-3.6583432</v>
      </c>
      <c r="Y489">
        <v>-45.3775339</v>
      </c>
      <c r="Z489" s="5" t="s">
        <v>7537</v>
      </c>
      <c r="AA489" t="s">
        <v>10193</v>
      </c>
      <c r="AB489" t="s">
        <v>13068</v>
      </c>
    </row>
    <row r="490" spans="1:28">
      <c r="A490">
        <v>489</v>
      </c>
      <c r="B490" t="s">
        <v>31</v>
      </c>
      <c r="C490" s="1">
        <v>10737.2</v>
      </c>
      <c r="D490" s="2">
        <v>128847</v>
      </c>
      <c r="E490" t="s">
        <v>153</v>
      </c>
      <c r="F490" t="s">
        <v>167</v>
      </c>
      <c r="G490" t="s">
        <v>313</v>
      </c>
      <c r="H490" t="s">
        <v>627</v>
      </c>
      <c r="I490" t="s">
        <v>794</v>
      </c>
      <c r="J490" t="s">
        <v>1412</v>
      </c>
      <c r="K490" t="s">
        <v>2389</v>
      </c>
      <c r="L490" t="s">
        <v>4994</v>
      </c>
      <c r="M490" t="s">
        <v>6443</v>
      </c>
      <c r="N490" t="s">
        <v>6447</v>
      </c>
      <c r="O490" s="2">
        <v>20.3664</v>
      </c>
      <c r="P490" t="s">
        <v>6534</v>
      </c>
      <c r="Q490" t="s">
        <v>7061</v>
      </c>
      <c r="S490" t="s">
        <v>7063</v>
      </c>
      <c r="T490">
        <v>51</v>
      </c>
      <c r="U490">
        <v>0.4</v>
      </c>
      <c r="V490">
        <v>51.5</v>
      </c>
      <c r="W490" t="b">
        <v>1</v>
      </c>
      <c r="X490">
        <v>-4.8640584</v>
      </c>
      <c r="Y490">
        <v>-43.3621817</v>
      </c>
      <c r="Z490" s="5" t="s">
        <v>7177</v>
      </c>
      <c r="AA490" t="s">
        <v>10194</v>
      </c>
      <c r="AB490" t="s">
        <v>12708</v>
      </c>
    </row>
    <row r="491" spans="1:28">
      <c r="A491">
        <v>490</v>
      </c>
      <c r="B491" t="s">
        <v>4</v>
      </c>
      <c r="C491" s="1">
        <v>10731.3</v>
      </c>
      <c r="D491" s="2">
        <v>128775</v>
      </c>
      <c r="E491" t="s">
        <v>153</v>
      </c>
      <c r="F491" t="s">
        <v>165</v>
      </c>
      <c r="G491" t="s">
        <v>199</v>
      </c>
      <c r="H491" t="s">
        <v>515</v>
      </c>
      <c r="I491" t="s">
        <v>845</v>
      </c>
      <c r="J491" t="s">
        <v>1482</v>
      </c>
      <c r="K491" t="s">
        <v>2390</v>
      </c>
      <c r="L491" t="s">
        <v>4845</v>
      </c>
      <c r="M491" t="s">
        <v>6443</v>
      </c>
      <c r="N491" t="s">
        <v>6447</v>
      </c>
      <c r="O491" s="2">
        <v>16.3312</v>
      </c>
      <c r="P491" t="s">
        <v>6356</v>
      </c>
      <c r="Q491" t="s">
        <v>7061</v>
      </c>
      <c r="S491" t="s">
        <v>7063</v>
      </c>
      <c r="T491">
        <v>12</v>
      </c>
      <c r="U491">
        <v>0.6</v>
      </c>
      <c r="V491">
        <v>40</v>
      </c>
      <c r="W491" t="b">
        <v>1</v>
      </c>
      <c r="X491">
        <v>-5.5210597</v>
      </c>
      <c r="Y491">
        <v>-47.470913</v>
      </c>
      <c r="Z491" s="5" t="s">
        <v>7538</v>
      </c>
      <c r="AA491" t="s">
        <v>10195</v>
      </c>
      <c r="AB491" t="s">
        <v>13069</v>
      </c>
    </row>
    <row r="492" spans="1:28">
      <c r="A492">
        <v>491</v>
      </c>
      <c r="B492" t="s">
        <v>24</v>
      </c>
      <c r="C492" s="1">
        <v>10730.5</v>
      </c>
      <c r="D492" s="2">
        <v>128766</v>
      </c>
      <c r="E492" t="s">
        <v>156</v>
      </c>
      <c r="F492" t="s">
        <v>158</v>
      </c>
      <c r="G492" t="s">
        <v>177</v>
      </c>
      <c r="H492" t="s">
        <v>493</v>
      </c>
      <c r="I492" t="s">
        <v>794</v>
      </c>
      <c r="J492" t="s">
        <v>1342</v>
      </c>
      <c r="K492" t="s">
        <v>2391</v>
      </c>
      <c r="L492" t="s">
        <v>4961</v>
      </c>
      <c r="M492" t="s">
        <v>6445</v>
      </c>
      <c r="N492" t="s">
        <v>6447</v>
      </c>
      <c r="O492" s="2">
        <v>18.1947</v>
      </c>
      <c r="P492" t="s">
        <v>6367</v>
      </c>
      <c r="Q492" t="s">
        <v>7061</v>
      </c>
      <c r="S492" t="s">
        <v>7063</v>
      </c>
      <c r="T492">
        <v>6</v>
      </c>
      <c r="U492">
        <v>0</v>
      </c>
      <c r="V492">
        <v>40</v>
      </c>
      <c r="W492" t="b">
        <v>1</v>
      </c>
      <c r="X492">
        <v>-3.1381992</v>
      </c>
      <c r="Y492">
        <v>-44.325327</v>
      </c>
      <c r="Z492" s="5" t="s">
        <v>7539</v>
      </c>
      <c r="AA492" t="s">
        <v>10196</v>
      </c>
      <c r="AB492" t="s">
        <v>13070</v>
      </c>
    </row>
    <row r="493" spans="1:28">
      <c r="A493">
        <v>492</v>
      </c>
      <c r="B493" t="s">
        <v>0</v>
      </c>
      <c r="C493" s="1">
        <v>10720.4</v>
      </c>
      <c r="D493" s="2">
        <v>128645</v>
      </c>
      <c r="E493" t="s">
        <v>153</v>
      </c>
      <c r="F493" t="s">
        <v>160</v>
      </c>
      <c r="G493" t="s">
        <v>180</v>
      </c>
      <c r="H493" t="s">
        <v>496</v>
      </c>
      <c r="I493" t="s">
        <v>811</v>
      </c>
      <c r="J493" t="s">
        <v>1334</v>
      </c>
      <c r="K493" t="s">
        <v>2392</v>
      </c>
      <c r="L493" t="s">
        <v>5197</v>
      </c>
      <c r="M493" t="s">
        <v>6443</v>
      </c>
      <c r="N493" t="s">
        <v>6447</v>
      </c>
      <c r="O493" s="2">
        <v>17.554</v>
      </c>
      <c r="P493" t="s">
        <v>6620</v>
      </c>
      <c r="Q493" t="s">
        <v>7061</v>
      </c>
      <c r="S493" t="s">
        <v>7063</v>
      </c>
      <c r="T493">
        <v>13</v>
      </c>
      <c r="U493">
        <v>4.4</v>
      </c>
      <c r="V493">
        <v>40</v>
      </c>
      <c r="W493" t="b">
        <v>1</v>
      </c>
      <c r="X493">
        <v>-2.5347245</v>
      </c>
      <c r="Y493">
        <v>-44.2231359</v>
      </c>
      <c r="Z493" s="5" t="s">
        <v>7540</v>
      </c>
      <c r="AA493" t="s">
        <v>10197</v>
      </c>
      <c r="AB493" t="s">
        <v>13071</v>
      </c>
    </row>
    <row r="494" spans="1:28">
      <c r="A494">
        <v>493</v>
      </c>
      <c r="B494" t="s">
        <v>0</v>
      </c>
      <c r="C494" s="1">
        <v>10718</v>
      </c>
      <c r="D494" s="2">
        <v>128616</v>
      </c>
      <c r="E494" t="s">
        <v>153</v>
      </c>
      <c r="F494" t="s">
        <v>160</v>
      </c>
      <c r="G494" t="s">
        <v>208</v>
      </c>
      <c r="H494" t="s">
        <v>524</v>
      </c>
      <c r="I494" t="s">
        <v>965</v>
      </c>
      <c r="J494" t="s">
        <v>1483</v>
      </c>
      <c r="K494" t="s">
        <v>2393</v>
      </c>
      <c r="L494" t="s">
        <v>5198</v>
      </c>
      <c r="M494" t="s">
        <v>6443</v>
      </c>
      <c r="N494" t="s">
        <v>6447</v>
      </c>
      <c r="O494" s="2">
        <v>16.0764</v>
      </c>
      <c r="P494" t="s">
        <v>6621</v>
      </c>
      <c r="Q494" t="s">
        <v>7062</v>
      </c>
      <c r="R494" s="2">
        <v>10</v>
      </c>
      <c r="S494" t="s">
        <v>7063</v>
      </c>
      <c r="T494">
        <v>15</v>
      </c>
      <c r="U494">
        <v>5.3</v>
      </c>
      <c r="V494">
        <v>40</v>
      </c>
      <c r="W494" t="b">
        <v>1</v>
      </c>
      <c r="X494">
        <v>-2.5434877</v>
      </c>
      <c r="Y494">
        <v>-44.2175755</v>
      </c>
      <c r="Z494" s="5" t="s">
        <v>7541</v>
      </c>
      <c r="AA494" t="s">
        <v>10198</v>
      </c>
      <c r="AB494" t="s">
        <v>13072</v>
      </c>
    </row>
    <row r="495" spans="1:28">
      <c r="A495">
        <v>494</v>
      </c>
      <c r="B495" t="s">
        <v>4</v>
      </c>
      <c r="C495" s="1">
        <v>10714.7</v>
      </c>
      <c r="D495" s="2">
        <v>128576</v>
      </c>
      <c r="E495" t="s">
        <v>153</v>
      </c>
      <c r="F495" t="s">
        <v>163</v>
      </c>
      <c r="G495" t="s">
        <v>184</v>
      </c>
      <c r="H495" t="s">
        <v>500</v>
      </c>
      <c r="I495" t="s">
        <v>966</v>
      </c>
      <c r="J495" t="s">
        <v>1310</v>
      </c>
      <c r="K495" t="s">
        <v>2394</v>
      </c>
      <c r="L495" t="s">
        <v>5199</v>
      </c>
      <c r="M495" t="s">
        <v>6443</v>
      </c>
      <c r="N495" t="s">
        <v>6447</v>
      </c>
      <c r="O495" s="2">
        <v>18.8637</v>
      </c>
      <c r="P495" t="s">
        <v>6622</v>
      </c>
      <c r="Q495" t="s">
        <v>7061</v>
      </c>
      <c r="S495" t="s">
        <v>7063</v>
      </c>
      <c r="T495">
        <v>1</v>
      </c>
      <c r="U495">
        <v>2.8</v>
      </c>
      <c r="V495">
        <v>40</v>
      </c>
      <c r="W495" t="b">
        <v>1</v>
      </c>
      <c r="X495">
        <v>-5.4975214</v>
      </c>
      <c r="Y495">
        <v>-47.4772336</v>
      </c>
      <c r="Z495" s="5" t="s">
        <v>7542</v>
      </c>
      <c r="AA495" t="s">
        <v>10199</v>
      </c>
      <c r="AB495" t="s">
        <v>13073</v>
      </c>
    </row>
    <row r="496" spans="1:28">
      <c r="A496">
        <v>495</v>
      </c>
      <c r="B496" t="s">
        <v>15</v>
      </c>
      <c r="C496" s="1">
        <v>10708.2</v>
      </c>
      <c r="D496" s="2">
        <v>128498</v>
      </c>
      <c r="E496" t="s">
        <v>153</v>
      </c>
      <c r="F496" t="s">
        <v>160</v>
      </c>
      <c r="G496" t="s">
        <v>208</v>
      </c>
      <c r="H496" t="s">
        <v>524</v>
      </c>
      <c r="I496" t="s">
        <v>794</v>
      </c>
      <c r="J496" t="s">
        <v>1320</v>
      </c>
      <c r="K496" t="s">
        <v>2395</v>
      </c>
      <c r="L496" t="s">
        <v>5200</v>
      </c>
      <c r="M496" t="s">
        <v>6443</v>
      </c>
      <c r="N496" t="s">
        <v>6447</v>
      </c>
      <c r="O496" s="2">
        <v>18.7961</v>
      </c>
      <c r="P496" t="s">
        <v>6623</v>
      </c>
      <c r="Q496" t="s">
        <v>7062</v>
      </c>
      <c r="R496" s="2">
        <v>10</v>
      </c>
      <c r="S496" t="s">
        <v>7063</v>
      </c>
      <c r="T496">
        <v>3</v>
      </c>
      <c r="U496">
        <v>0.5</v>
      </c>
      <c r="V496">
        <v>40</v>
      </c>
      <c r="W496" t="b">
        <v>1</v>
      </c>
      <c r="X496">
        <v>-7.5320758</v>
      </c>
      <c r="Y496">
        <v>-46.0384118</v>
      </c>
      <c r="Z496" s="5" t="s">
        <v>7543</v>
      </c>
      <c r="AA496" t="s">
        <v>10200</v>
      </c>
      <c r="AB496" t="s">
        <v>13074</v>
      </c>
    </row>
    <row r="497" spans="1:28">
      <c r="A497">
        <v>496</v>
      </c>
      <c r="B497" t="s">
        <v>0</v>
      </c>
      <c r="C497" s="1">
        <v>10705.2</v>
      </c>
      <c r="D497" s="2">
        <v>128462</v>
      </c>
      <c r="E497" t="s">
        <v>153</v>
      </c>
      <c r="F497" t="s">
        <v>159</v>
      </c>
      <c r="G497" t="s">
        <v>178</v>
      </c>
      <c r="H497" t="s">
        <v>494</v>
      </c>
      <c r="I497" t="s">
        <v>811</v>
      </c>
      <c r="J497" t="s">
        <v>1334</v>
      </c>
      <c r="K497" t="s">
        <v>2396</v>
      </c>
      <c r="L497" t="s">
        <v>4911</v>
      </c>
      <c r="M497" t="s">
        <v>6443</v>
      </c>
      <c r="N497" t="s">
        <v>6447</v>
      </c>
      <c r="O497" s="2">
        <v>17.7457</v>
      </c>
      <c r="P497" t="s">
        <v>4911</v>
      </c>
      <c r="Q497" t="s">
        <v>7061</v>
      </c>
      <c r="S497" t="s">
        <v>7063</v>
      </c>
      <c r="T497">
        <v>10</v>
      </c>
      <c r="U497">
        <v>4.2</v>
      </c>
      <c r="V497">
        <v>40</v>
      </c>
      <c r="W497" t="b">
        <v>1</v>
      </c>
      <c r="X497">
        <v>-2.5347051</v>
      </c>
      <c r="Y497">
        <v>-44.2249258</v>
      </c>
      <c r="Z497" s="5" t="s">
        <v>7544</v>
      </c>
      <c r="AA497" t="s">
        <v>10201</v>
      </c>
      <c r="AB497" t="s">
        <v>13075</v>
      </c>
    </row>
    <row r="498" spans="1:28">
      <c r="A498">
        <v>497</v>
      </c>
      <c r="B498" t="s">
        <v>0</v>
      </c>
      <c r="C498" s="1">
        <v>10693.3</v>
      </c>
      <c r="D498" s="2">
        <v>128320</v>
      </c>
      <c r="E498" t="s">
        <v>156</v>
      </c>
      <c r="F498" t="s">
        <v>158</v>
      </c>
      <c r="G498" t="s">
        <v>177</v>
      </c>
      <c r="H498" t="s">
        <v>493</v>
      </c>
      <c r="I498" t="s">
        <v>833</v>
      </c>
      <c r="J498" t="s">
        <v>1469</v>
      </c>
      <c r="K498" t="s">
        <v>2397</v>
      </c>
      <c r="L498" t="s">
        <v>5201</v>
      </c>
      <c r="M498" t="s">
        <v>6445</v>
      </c>
      <c r="N498" t="s">
        <v>6447</v>
      </c>
      <c r="O498" s="2">
        <v>19.6838</v>
      </c>
      <c r="P498" t="s">
        <v>6131</v>
      </c>
      <c r="Q498" t="s">
        <v>7061</v>
      </c>
      <c r="S498" t="s">
        <v>7063</v>
      </c>
      <c r="T498">
        <v>20</v>
      </c>
      <c r="U498">
        <v>7.6</v>
      </c>
      <c r="V498">
        <v>40</v>
      </c>
      <c r="W498" t="b">
        <v>1</v>
      </c>
      <c r="X498">
        <v>-2.4808003</v>
      </c>
      <c r="Y498">
        <v>-44.2136966</v>
      </c>
      <c r="Z498" s="5" t="s">
        <v>7545</v>
      </c>
      <c r="AA498" t="s">
        <v>10202</v>
      </c>
      <c r="AB498" t="s">
        <v>13076</v>
      </c>
    </row>
    <row r="499" spans="1:28">
      <c r="A499">
        <v>498</v>
      </c>
      <c r="B499" t="s">
        <v>4</v>
      </c>
      <c r="C499" s="1">
        <v>10692.5</v>
      </c>
      <c r="D499" s="2">
        <v>128310</v>
      </c>
      <c r="E499" t="s">
        <v>153</v>
      </c>
      <c r="F499" t="s">
        <v>165</v>
      </c>
      <c r="G499" t="s">
        <v>186</v>
      </c>
      <c r="H499" t="s">
        <v>502</v>
      </c>
      <c r="I499" t="s">
        <v>794</v>
      </c>
      <c r="J499" t="s">
        <v>1484</v>
      </c>
      <c r="K499" t="s">
        <v>2398</v>
      </c>
      <c r="L499" t="s">
        <v>5202</v>
      </c>
      <c r="M499" t="s">
        <v>6443</v>
      </c>
      <c r="N499" t="s">
        <v>6447</v>
      </c>
      <c r="O499" s="2">
        <v>16.6447</v>
      </c>
      <c r="P499" t="s">
        <v>6624</v>
      </c>
      <c r="Q499" t="s">
        <v>7061</v>
      </c>
      <c r="S499" t="s">
        <v>7063</v>
      </c>
      <c r="T499">
        <v>3</v>
      </c>
      <c r="U499">
        <v>0.2</v>
      </c>
      <c r="V499">
        <v>40</v>
      </c>
      <c r="W499" t="b">
        <v>1</v>
      </c>
      <c r="X499">
        <v>-5.5225135</v>
      </c>
      <c r="Y499">
        <v>-47.4748167</v>
      </c>
      <c r="Z499" s="5" t="s">
        <v>7546</v>
      </c>
      <c r="AA499" t="s">
        <v>10203</v>
      </c>
      <c r="AB499" t="s">
        <v>13077</v>
      </c>
    </row>
    <row r="500" spans="1:28">
      <c r="A500">
        <v>499</v>
      </c>
      <c r="B500" t="s">
        <v>2</v>
      </c>
      <c r="C500" s="1">
        <v>10686.6</v>
      </c>
      <c r="D500" s="2">
        <v>128239</v>
      </c>
      <c r="E500" t="s">
        <v>153</v>
      </c>
      <c r="F500" t="s">
        <v>169</v>
      </c>
      <c r="G500" t="s">
        <v>314</v>
      </c>
      <c r="H500" t="s">
        <v>628</v>
      </c>
      <c r="I500" t="s">
        <v>821</v>
      </c>
      <c r="J500" t="s">
        <v>1290</v>
      </c>
      <c r="K500" t="s">
        <v>2399</v>
      </c>
      <c r="L500" t="s">
        <v>5203</v>
      </c>
      <c r="M500" t="s">
        <v>6443</v>
      </c>
      <c r="N500" t="s">
        <v>6447</v>
      </c>
      <c r="O500" s="2">
        <v>26.9952</v>
      </c>
      <c r="P500" t="s">
        <v>6625</v>
      </c>
      <c r="Q500" t="s">
        <v>7061</v>
      </c>
      <c r="S500" t="s">
        <v>7063</v>
      </c>
      <c r="T500">
        <v>9</v>
      </c>
      <c r="U500">
        <v>1.6</v>
      </c>
      <c r="V500">
        <v>40</v>
      </c>
      <c r="W500" t="b">
        <v>1</v>
      </c>
      <c r="X500">
        <v>-2.5325577</v>
      </c>
      <c r="Y500">
        <v>-44.1829978</v>
      </c>
      <c r="Z500" s="5" t="s">
        <v>7547</v>
      </c>
      <c r="AA500" t="s">
        <v>10204</v>
      </c>
      <c r="AB500" t="s">
        <v>13078</v>
      </c>
    </row>
    <row r="501" spans="1:28">
      <c r="A501">
        <v>500</v>
      </c>
      <c r="B501" t="s">
        <v>4</v>
      </c>
      <c r="C501" s="1">
        <v>10681.3</v>
      </c>
      <c r="D501" s="2">
        <v>128175</v>
      </c>
      <c r="E501" t="s">
        <v>153</v>
      </c>
      <c r="F501" t="s">
        <v>159</v>
      </c>
      <c r="G501" t="s">
        <v>196</v>
      </c>
      <c r="H501" t="s">
        <v>512</v>
      </c>
      <c r="I501" t="s">
        <v>967</v>
      </c>
      <c r="J501" t="s">
        <v>1485</v>
      </c>
      <c r="K501" t="s">
        <v>2400</v>
      </c>
      <c r="L501" t="s">
        <v>4809</v>
      </c>
      <c r="M501" t="s">
        <v>6443</v>
      </c>
      <c r="N501" t="s">
        <v>6447</v>
      </c>
      <c r="O501" s="2">
        <v>17.6802</v>
      </c>
      <c r="P501" t="s">
        <v>6563</v>
      </c>
      <c r="Q501" t="s">
        <v>7061</v>
      </c>
      <c r="S501" t="s">
        <v>7063</v>
      </c>
      <c r="T501">
        <v>14</v>
      </c>
      <c r="U501">
        <v>0.8</v>
      </c>
      <c r="V501">
        <v>40</v>
      </c>
      <c r="W501" t="b">
        <v>1</v>
      </c>
      <c r="X501">
        <v>-5.5155799</v>
      </c>
      <c r="Y501">
        <v>-47.4792653</v>
      </c>
      <c r="Z501" s="5" t="s">
        <v>7548</v>
      </c>
      <c r="AA501" t="s">
        <v>10205</v>
      </c>
      <c r="AB501" t="s">
        <v>13079</v>
      </c>
    </row>
    <row r="502" spans="1:28">
      <c r="A502">
        <v>501</v>
      </c>
      <c r="B502" t="s">
        <v>36</v>
      </c>
      <c r="C502" s="1">
        <v>10680.3</v>
      </c>
      <c r="D502" s="2">
        <v>128164</v>
      </c>
      <c r="E502" t="s">
        <v>153</v>
      </c>
      <c r="F502" t="s">
        <v>170</v>
      </c>
      <c r="G502" t="s">
        <v>276</v>
      </c>
      <c r="H502" t="s">
        <v>592</v>
      </c>
      <c r="I502" t="s">
        <v>794</v>
      </c>
      <c r="J502" t="s">
        <v>1302</v>
      </c>
      <c r="K502" t="s">
        <v>2401</v>
      </c>
      <c r="L502" t="s">
        <v>5204</v>
      </c>
      <c r="M502" t="s">
        <v>6443</v>
      </c>
      <c r="N502" t="s">
        <v>6447</v>
      </c>
      <c r="O502" s="2">
        <v>16.5467</v>
      </c>
      <c r="P502" t="s">
        <v>5210</v>
      </c>
      <c r="Q502" t="s">
        <v>7061</v>
      </c>
      <c r="S502" t="s">
        <v>7063</v>
      </c>
      <c r="T502">
        <v>1</v>
      </c>
      <c r="U502">
        <v>0.2</v>
      </c>
      <c r="V502">
        <v>40</v>
      </c>
      <c r="W502" t="b">
        <v>1</v>
      </c>
      <c r="X502">
        <v>-3.6631045</v>
      </c>
      <c r="Y502">
        <v>-45.3824428</v>
      </c>
      <c r="Z502" s="5" t="s">
        <v>7549</v>
      </c>
      <c r="AA502" t="s">
        <v>10206</v>
      </c>
      <c r="AB502" t="s">
        <v>13080</v>
      </c>
    </row>
    <row r="503" spans="1:28">
      <c r="A503">
        <v>502</v>
      </c>
      <c r="B503" t="s">
        <v>47</v>
      </c>
      <c r="C503" s="1">
        <v>10676.2</v>
      </c>
      <c r="D503" s="2">
        <v>128114</v>
      </c>
      <c r="E503" t="s">
        <v>153</v>
      </c>
      <c r="F503" t="s">
        <v>160</v>
      </c>
      <c r="G503" t="s">
        <v>180</v>
      </c>
      <c r="H503" t="s">
        <v>496</v>
      </c>
      <c r="I503" t="s">
        <v>794</v>
      </c>
      <c r="J503" t="s">
        <v>1399</v>
      </c>
      <c r="K503" t="s">
        <v>2402</v>
      </c>
      <c r="L503" t="s">
        <v>4822</v>
      </c>
      <c r="M503" t="s">
        <v>6443</v>
      </c>
      <c r="N503" t="s">
        <v>6447</v>
      </c>
      <c r="O503" s="2">
        <v>17.9751</v>
      </c>
      <c r="P503" t="s">
        <v>5609</v>
      </c>
      <c r="Q503" t="s">
        <v>7061</v>
      </c>
      <c r="S503" t="s">
        <v>7063</v>
      </c>
      <c r="T503">
        <v>10</v>
      </c>
      <c r="U503">
        <v>0.3</v>
      </c>
      <c r="V503">
        <v>40</v>
      </c>
      <c r="W503" t="b">
        <v>1</v>
      </c>
      <c r="X503">
        <v>-4.5706907</v>
      </c>
      <c r="Y503">
        <v>-44.6029636</v>
      </c>
      <c r="Z503" s="5" t="s">
        <v>7550</v>
      </c>
      <c r="AA503" t="s">
        <v>10207</v>
      </c>
      <c r="AB503" t="s">
        <v>13081</v>
      </c>
    </row>
    <row r="504" spans="1:28">
      <c r="A504">
        <v>503</v>
      </c>
      <c r="B504" t="s">
        <v>4</v>
      </c>
      <c r="C504" s="1">
        <v>10672.1</v>
      </c>
      <c r="D504" s="2">
        <v>128065</v>
      </c>
      <c r="E504" t="s">
        <v>153</v>
      </c>
      <c r="F504" t="s">
        <v>160</v>
      </c>
      <c r="G504" t="s">
        <v>262</v>
      </c>
      <c r="H504" t="s">
        <v>578</v>
      </c>
      <c r="I504" t="s">
        <v>968</v>
      </c>
      <c r="J504" t="s">
        <v>1310</v>
      </c>
      <c r="K504" t="s">
        <v>2403</v>
      </c>
      <c r="L504" t="s">
        <v>5205</v>
      </c>
      <c r="M504" t="s">
        <v>6443</v>
      </c>
      <c r="N504" t="s">
        <v>6447</v>
      </c>
      <c r="O504" s="2">
        <v>16.2022</v>
      </c>
      <c r="P504" t="s">
        <v>6482</v>
      </c>
      <c r="Q504" t="s">
        <v>7061</v>
      </c>
      <c r="S504" t="s">
        <v>7063</v>
      </c>
      <c r="T504">
        <v>3</v>
      </c>
      <c r="U504">
        <v>0.7</v>
      </c>
      <c r="V504">
        <v>40</v>
      </c>
      <c r="W504" t="b">
        <v>1</v>
      </c>
      <c r="X504">
        <v>-5.5283743</v>
      </c>
      <c r="Y504">
        <v>-47.4762362</v>
      </c>
      <c r="Z504" s="5" t="s">
        <v>7551</v>
      </c>
      <c r="AA504" t="s">
        <v>10208</v>
      </c>
      <c r="AB504" t="s">
        <v>13082</v>
      </c>
    </row>
    <row r="505" spans="1:28">
      <c r="A505">
        <v>504</v>
      </c>
      <c r="B505" t="s">
        <v>30</v>
      </c>
      <c r="C505" s="1">
        <v>10670.8</v>
      </c>
      <c r="D505" s="2">
        <v>128049</v>
      </c>
      <c r="E505" t="s">
        <v>153</v>
      </c>
      <c r="F505" t="s">
        <v>163</v>
      </c>
      <c r="G505" t="s">
        <v>315</v>
      </c>
      <c r="H505" t="s">
        <v>629</v>
      </c>
      <c r="I505" t="s">
        <v>794</v>
      </c>
      <c r="J505" t="s">
        <v>1361</v>
      </c>
      <c r="K505" t="s">
        <v>2404</v>
      </c>
      <c r="L505" t="s">
        <v>5206</v>
      </c>
      <c r="M505" t="s">
        <v>6443</v>
      </c>
      <c r="N505" t="s">
        <v>6447</v>
      </c>
      <c r="O505" s="2">
        <v>16.769</v>
      </c>
      <c r="P505" t="s">
        <v>5206</v>
      </c>
      <c r="Q505" t="s">
        <v>7061</v>
      </c>
      <c r="S505" t="s">
        <v>7063</v>
      </c>
      <c r="T505">
        <v>1</v>
      </c>
      <c r="U505">
        <v>0.3</v>
      </c>
      <c r="V505">
        <v>40</v>
      </c>
      <c r="W505" t="b">
        <v>1</v>
      </c>
      <c r="X505">
        <v>-4.2207249</v>
      </c>
      <c r="Y505">
        <v>-44.4486404</v>
      </c>
      <c r="Z505" s="5" t="s">
        <v>7552</v>
      </c>
      <c r="AA505" t="s">
        <v>10209</v>
      </c>
      <c r="AB505" t="s">
        <v>13083</v>
      </c>
    </row>
    <row r="506" spans="1:28">
      <c r="A506">
        <v>505</v>
      </c>
      <c r="B506" t="s">
        <v>0</v>
      </c>
      <c r="C506" s="1">
        <v>10669.6</v>
      </c>
      <c r="D506" s="2">
        <v>128035</v>
      </c>
      <c r="E506" t="s">
        <v>153</v>
      </c>
      <c r="F506" t="s">
        <v>174</v>
      </c>
      <c r="G506" t="s">
        <v>286</v>
      </c>
      <c r="H506" t="s">
        <v>601</v>
      </c>
      <c r="I506" t="s">
        <v>808</v>
      </c>
      <c r="J506" t="s">
        <v>1289</v>
      </c>
      <c r="K506" t="s">
        <v>2405</v>
      </c>
      <c r="L506" t="s">
        <v>5207</v>
      </c>
      <c r="M506" t="s">
        <v>6443</v>
      </c>
      <c r="N506" t="s">
        <v>6447</v>
      </c>
      <c r="O506" s="2">
        <v>16.7536</v>
      </c>
      <c r="P506" t="s">
        <v>6626</v>
      </c>
      <c r="Q506" t="s">
        <v>7061</v>
      </c>
      <c r="S506" t="s">
        <v>7063</v>
      </c>
      <c r="T506">
        <v>2</v>
      </c>
      <c r="U506">
        <v>4.2</v>
      </c>
      <c r="V506">
        <v>40</v>
      </c>
      <c r="W506" t="b">
        <v>1</v>
      </c>
      <c r="X506">
        <v>-2.491672</v>
      </c>
      <c r="Y506">
        <v>-44.2729996</v>
      </c>
      <c r="Z506" s="5" t="s">
        <v>7553</v>
      </c>
      <c r="AA506" t="s">
        <v>10210</v>
      </c>
      <c r="AB506" t="s">
        <v>13084</v>
      </c>
    </row>
    <row r="507" spans="1:28">
      <c r="A507">
        <v>506</v>
      </c>
      <c r="B507" t="s">
        <v>0</v>
      </c>
      <c r="C507" s="1">
        <v>10657.9</v>
      </c>
      <c r="D507" s="2">
        <v>127895</v>
      </c>
      <c r="E507" t="s">
        <v>153</v>
      </c>
      <c r="F507" t="s">
        <v>165</v>
      </c>
      <c r="G507" t="s">
        <v>186</v>
      </c>
      <c r="H507" t="s">
        <v>502</v>
      </c>
      <c r="I507" t="s">
        <v>794</v>
      </c>
      <c r="J507" t="s">
        <v>1289</v>
      </c>
      <c r="K507" t="s">
        <v>2406</v>
      </c>
      <c r="L507" t="s">
        <v>5208</v>
      </c>
      <c r="M507" t="s">
        <v>6443</v>
      </c>
      <c r="N507" t="s">
        <v>6447</v>
      </c>
      <c r="O507" s="2">
        <v>17.2729</v>
      </c>
      <c r="P507" t="s">
        <v>4835</v>
      </c>
      <c r="Q507" t="s">
        <v>7062</v>
      </c>
      <c r="R507" s="2">
        <v>36</v>
      </c>
      <c r="S507" t="s">
        <v>7063</v>
      </c>
      <c r="T507">
        <v>5</v>
      </c>
      <c r="U507">
        <v>4.8</v>
      </c>
      <c r="V507">
        <v>40</v>
      </c>
      <c r="W507" t="b">
        <v>1</v>
      </c>
      <c r="X507">
        <v>-2.535972</v>
      </c>
      <c r="Y507">
        <v>-44.3049247</v>
      </c>
      <c r="Z507" s="5" t="s">
        <v>7554</v>
      </c>
      <c r="AA507" t="s">
        <v>10211</v>
      </c>
      <c r="AB507" t="s">
        <v>13085</v>
      </c>
    </row>
    <row r="508" spans="1:28">
      <c r="A508">
        <v>507</v>
      </c>
      <c r="B508" t="s">
        <v>29</v>
      </c>
      <c r="C508" s="1">
        <v>10657.5</v>
      </c>
      <c r="D508" s="2">
        <v>127890</v>
      </c>
      <c r="E508" t="s">
        <v>156</v>
      </c>
      <c r="F508" t="s">
        <v>158</v>
      </c>
      <c r="G508" t="s">
        <v>177</v>
      </c>
      <c r="H508" t="s">
        <v>493</v>
      </c>
      <c r="I508" t="s">
        <v>845</v>
      </c>
      <c r="J508" t="s">
        <v>1360</v>
      </c>
      <c r="K508" t="s">
        <v>2407</v>
      </c>
      <c r="L508" t="s">
        <v>5209</v>
      </c>
      <c r="M508" t="s">
        <v>6445</v>
      </c>
      <c r="N508" t="s">
        <v>6447</v>
      </c>
      <c r="O508" s="2">
        <v>20.0625</v>
      </c>
      <c r="P508" t="s">
        <v>6627</v>
      </c>
      <c r="Q508" t="s">
        <v>7062</v>
      </c>
      <c r="R508" s="2">
        <v>30</v>
      </c>
      <c r="S508" t="s">
        <v>7063</v>
      </c>
      <c r="T508">
        <v>2</v>
      </c>
      <c r="U508">
        <v>1.6</v>
      </c>
      <c r="V508">
        <v>40</v>
      </c>
      <c r="W508" t="b">
        <v>1</v>
      </c>
      <c r="X508">
        <v>-6.3553681</v>
      </c>
      <c r="Y508">
        <v>-47.377548</v>
      </c>
      <c r="Z508" s="5" t="s">
        <v>7555</v>
      </c>
      <c r="AA508" t="s">
        <v>10212</v>
      </c>
      <c r="AB508" t="s">
        <v>13086</v>
      </c>
    </row>
    <row r="509" spans="1:28">
      <c r="A509">
        <v>508</v>
      </c>
      <c r="B509" t="s">
        <v>0</v>
      </c>
      <c r="C509" s="1">
        <v>10657</v>
      </c>
      <c r="D509" s="2">
        <v>127884</v>
      </c>
      <c r="E509" t="s">
        <v>156</v>
      </c>
      <c r="F509" t="s">
        <v>158</v>
      </c>
      <c r="G509" t="s">
        <v>177</v>
      </c>
      <c r="H509" t="s">
        <v>493</v>
      </c>
      <c r="I509" t="s">
        <v>808</v>
      </c>
      <c r="J509" t="s">
        <v>1486</v>
      </c>
      <c r="K509" t="s">
        <v>2408</v>
      </c>
      <c r="L509" t="s">
        <v>5210</v>
      </c>
      <c r="M509" t="s">
        <v>6445</v>
      </c>
      <c r="N509" t="s">
        <v>6447</v>
      </c>
      <c r="O509" s="2">
        <v>19.9041</v>
      </c>
      <c r="P509" t="s">
        <v>5210</v>
      </c>
      <c r="Q509" t="s">
        <v>7061</v>
      </c>
      <c r="S509" t="s">
        <v>7063</v>
      </c>
      <c r="T509">
        <v>60</v>
      </c>
      <c r="U509">
        <v>3.8</v>
      </c>
      <c r="V509">
        <v>40</v>
      </c>
      <c r="W509" t="b">
        <v>1</v>
      </c>
      <c r="X509">
        <v>-2.494057</v>
      </c>
      <c r="Y509">
        <v>-44.2663633</v>
      </c>
      <c r="Z509" s="5" t="s">
        <v>7556</v>
      </c>
      <c r="AA509" t="s">
        <v>10213</v>
      </c>
      <c r="AB509" t="s">
        <v>13087</v>
      </c>
    </row>
    <row r="510" spans="1:28">
      <c r="A510">
        <v>509</v>
      </c>
      <c r="B510" t="s">
        <v>1</v>
      </c>
      <c r="C510" s="1">
        <v>10655.6</v>
      </c>
      <c r="D510" s="2">
        <v>127868</v>
      </c>
      <c r="E510" t="s">
        <v>156</v>
      </c>
      <c r="F510" t="s">
        <v>158</v>
      </c>
      <c r="G510" t="s">
        <v>177</v>
      </c>
      <c r="H510" t="s">
        <v>493</v>
      </c>
      <c r="I510" t="s">
        <v>969</v>
      </c>
      <c r="J510" t="s">
        <v>1288</v>
      </c>
      <c r="K510" t="s">
        <v>2409</v>
      </c>
      <c r="L510" t="s">
        <v>5211</v>
      </c>
      <c r="M510" t="s">
        <v>6445</v>
      </c>
      <c r="N510" t="s">
        <v>6447</v>
      </c>
      <c r="O510" s="2">
        <v>24.3881</v>
      </c>
      <c r="P510" t="s">
        <v>6422</v>
      </c>
      <c r="Q510" t="s">
        <v>7061</v>
      </c>
      <c r="S510" t="s">
        <v>7064</v>
      </c>
      <c r="T510">
        <v>1</v>
      </c>
      <c r="U510">
        <v>62.6</v>
      </c>
      <c r="V510">
        <v>167.2</v>
      </c>
      <c r="W510" t="b">
        <v>1</v>
      </c>
      <c r="X510">
        <v>-7.8192793</v>
      </c>
      <c r="Y510">
        <v>-47.1763132</v>
      </c>
      <c r="Z510" s="5" t="s">
        <v>7557</v>
      </c>
      <c r="AA510" t="s">
        <v>10214</v>
      </c>
      <c r="AB510" t="s">
        <v>13088</v>
      </c>
    </row>
    <row r="511" spans="1:28">
      <c r="A511">
        <v>510</v>
      </c>
      <c r="B511" t="s">
        <v>0</v>
      </c>
      <c r="C511" s="1">
        <v>10627.9</v>
      </c>
      <c r="D511" s="2">
        <v>127535</v>
      </c>
      <c r="E511" t="s">
        <v>153</v>
      </c>
      <c r="F511" t="s">
        <v>165</v>
      </c>
      <c r="G511" t="s">
        <v>186</v>
      </c>
      <c r="H511" t="s">
        <v>502</v>
      </c>
      <c r="I511" t="s">
        <v>797</v>
      </c>
      <c r="J511" t="s">
        <v>1291</v>
      </c>
      <c r="K511" t="s">
        <v>2410</v>
      </c>
      <c r="L511" t="s">
        <v>5212</v>
      </c>
      <c r="M511" t="s">
        <v>6443</v>
      </c>
      <c r="N511" t="s">
        <v>6447</v>
      </c>
      <c r="O511" s="2">
        <v>17.3283</v>
      </c>
      <c r="P511" t="s">
        <v>4994</v>
      </c>
      <c r="Q511" t="s">
        <v>7062</v>
      </c>
      <c r="R511" s="2">
        <v>7.5</v>
      </c>
      <c r="S511" t="s">
        <v>7063</v>
      </c>
      <c r="T511">
        <v>3</v>
      </c>
      <c r="U511">
        <v>1.3</v>
      </c>
      <c r="V511">
        <v>40</v>
      </c>
      <c r="W511" t="b">
        <v>1</v>
      </c>
      <c r="X511">
        <v>-2.5175904</v>
      </c>
      <c r="Y511">
        <v>-44.2575055</v>
      </c>
      <c r="Z511" s="5" t="s">
        <v>7069</v>
      </c>
      <c r="AA511" t="s">
        <v>10215</v>
      </c>
      <c r="AB511" t="s">
        <v>12600</v>
      </c>
    </row>
    <row r="512" spans="1:28">
      <c r="A512">
        <v>511</v>
      </c>
      <c r="B512" t="s">
        <v>4</v>
      </c>
      <c r="C512" s="1">
        <v>10622.2</v>
      </c>
      <c r="D512" s="2">
        <v>127466</v>
      </c>
      <c r="E512" t="s">
        <v>153</v>
      </c>
      <c r="F512" t="s">
        <v>163</v>
      </c>
      <c r="G512" t="s">
        <v>315</v>
      </c>
      <c r="H512" t="s">
        <v>629</v>
      </c>
      <c r="I512" t="s">
        <v>805</v>
      </c>
      <c r="J512" t="s">
        <v>1487</v>
      </c>
      <c r="K512" t="s">
        <v>2411</v>
      </c>
      <c r="L512" t="s">
        <v>5213</v>
      </c>
      <c r="M512" t="s">
        <v>6443</v>
      </c>
      <c r="N512" t="s">
        <v>6447</v>
      </c>
      <c r="O512" s="2">
        <v>16.0369</v>
      </c>
      <c r="P512" t="s">
        <v>5446</v>
      </c>
      <c r="Q512" t="s">
        <v>7061</v>
      </c>
      <c r="S512" t="s">
        <v>7063</v>
      </c>
      <c r="T512">
        <v>3</v>
      </c>
      <c r="U512">
        <v>1.7</v>
      </c>
      <c r="V512">
        <v>40</v>
      </c>
      <c r="W512" t="b">
        <v>1</v>
      </c>
      <c r="X512">
        <v>-5.5190125</v>
      </c>
      <c r="Y512">
        <v>-47.4909477</v>
      </c>
      <c r="Z512" s="5" t="s">
        <v>7558</v>
      </c>
      <c r="AA512" t="s">
        <v>10216</v>
      </c>
      <c r="AB512" t="s">
        <v>13089</v>
      </c>
    </row>
    <row r="513" spans="1:28">
      <c r="A513">
        <v>512</v>
      </c>
      <c r="B513" t="s">
        <v>56</v>
      </c>
      <c r="C513" s="1">
        <v>10616.2</v>
      </c>
      <c r="D513" s="2">
        <v>127394</v>
      </c>
      <c r="E513" t="s">
        <v>153</v>
      </c>
      <c r="F513" t="s">
        <v>161</v>
      </c>
      <c r="G513" t="s">
        <v>284</v>
      </c>
      <c r="H513" t="s">
        <v>599</v>
      </c>
      <c r="I513" t="s">
        <v>923</v>
      </c>
      <c r="J513" t="s">
        <v>1422</v>
      </c>
      <c r="K513" t="s">
        <v>2412</v>
      </c>
      <c r="L513" t="s">
        <v>5214</v>
      </c>
      <c r="M513" t="s">
        <v>6443</v>
      </c>
      <c r="N513" t="s">
        <v>6447</v>
      </c>
      <c r="O513" s="2">
        <v>17.6295</v>
      </c>
      <c r="P513" t="s">
        <v>5214</v>
      </c>
      <c r="Q513" t="s">
        <v>7061</v>
      </c>
      <c r="S513" t="s">
        <v>7063</v>
      </c>
      <c r="T513">
        <v>2</v>
      </c>
      <c r="U513">
        <v>2.6</v>
      </c>
      <c r="V513">
        <v>40</v>
      </c>
      <c r="W513" t="b">
        <v>1</v>
      </c>
      <c r="X513">
        <v>-2.5319559</v>
      </c>
      <c r="Y513">
        <v>-45.1044332</v>
      </c>
      <c r="Z513" s="5" t="s">
        <v>7559</v>
      </c>
      <c r="AA513" t="s">
        <v>10217</v>
      </c>
      <c r="AB513" t="s">
        <v>13090</v>
      </c>
    </row>
    <row r="514" spans="1:28">
      <c r="A514">
        <v>513</v>
      </c>
      <c r="B514" t="s">
        <v>0</v>
      </c>
      <c r="C514" s="1">
        <v>10603.6</v>
      </c>
      <c r="D514" s="2">
        <v>127244</v>
      </c>
      <c r="E514" t="s">
        <v>153</v>
      </c>
      <c r="F514" t="s">
        <v>174</v>
      </c>
      <c r="G514" t="s">
        <v>286</v>
      </c>
      <c r="H514" t="s">
        <v>601</v>
      </c>
      <c r="I514" t="s">
        <v>808</v>
      </c>
      <c r="J514" t="s">
        <v>1385</v>
      </c>
      <c r="K514" t="s">
        <v>2413</v>
      </c>
      <c r="L514" t="s">
        <v>5215</v>
      </c>
      <c r="M514" t="s">
        <v>6443</v>
      </c>
      <c r="N514" t="s">
        <v>6447</v>
      </c>
      <c r="O514" s="2">
        <v>19.3929</v>
      </c>
      <c r="P514" t="s">
        <v>4812</v>
      </c>
      <c r="Q514" t="s">
        <v>7062</v>
      </c>
      <c r="R514" s="2">
        <v>75</v>
      </c>
      <c r="S514" t="s">
        <v>7063</v>
      </c>
      <c r="T514">
        <v>1</v>
      </c>
      <c r="U514">
        <v>5.1</v>
      </c>
      <c r="V514">
        <v>40</v>
      </c>
      <c r="W514" t="b">
        <v>1</v>
      </c>
      <c r="X514">
        <v>-2.4834924</v>
      </c>
      <c r="Y514">
        <v>-44.2538729</v>
      </c>
      <c r="Z514" s="5" t="s">
        <v>7560</v>
      </c>
      <c r="AA514" t="s">
        <v>10218</v>
      </c>
      <c r="AB514" t="s">
        <v>13091</v>
      </c>
    </row>
    <row r="515" spans="1:28">
      <c r="A515">
        <v>514</v>
      </c>
      <c r="B515" t="s">
        <v>49</v>
      </c>
      <c r="C515" s="1">
        <v>10584.9</v>
      </c>
      <c r="D515" s="2">
        <v>127019</v>
      </c>
      <c r="E515" t="s">
        <v>153</v>
      </c>
      <c r="F515" t="s">
        <v>165</v>
      </c>
      <c r="G515" t="s">
        <v>186</v>
      </c>
      <c r="H515" t="s">
        <v>502</v>
      </c>
      <c r="I515" t="s">
        <v>895</v>
      </c>
      <c r="J515" t="s">
        <v>1407</v>
      </c>
      <c r="K515" t="s">
        <v>2414</v>
      </c>
      <c r="L515" t="s">
        <v>5216</v>
      </c>
      <c r="M515" t="s">
        <v>6443</v>
      </c>
      <c r="N515" t="s">
        <v>6447</v>
      </c>
      <c r="O515" s="2">
        <v>16.0698</v>
      </c>
      <c r="P515" t="s">
        <v>4957</v>
      </c>
      <c r="Q515" t="s">
        <v>7062</v>
      </c>
      <c r="R515" s="2">
        <v>65</v>
      </c>
      <c r="S515" t="s">
        <v>7063</v>
      </c>
      <c r="T515">
        <v>2</v>
      </c>
      <c r="U515">
        <v>1.1</v>
      </c>
      <c r="V515">
        <v>40</v>
      </c>
      <c r="W515" t="b">
        <v>1</v>
      </c>
      <c r="X515">
        <v>-2.4346916</v>
      </c>
      <c r="Y515">
        <v>-44.0986329</v>
      </c>
      <c r="Z515" s="5" t="s">
        <v>7561</v>
      </c>
      <c r="AA515" t="s">
        <v>10219</v>
      </c>
      <c r="AB515" t="s">
        <v>13092</v>
      </c>
    </row>
    <row r="516" spans="1:28">
      <c r="A516">
        <v>515</v>
      </c>
      <c r="B516" t="s">
        <v>0</v>
      </c>
      <c r="C516" s="1">
        <v>10579.3</v>
      </c>
      <c r="D516" s="2">
        <v>126952</v>
      </c>
      <c r="E516" t="s">
        <v>155</v>
      </c>
      <c r="F516" t="s">
        <v>168</v>
      </c>
      <c r="G516" t="s">
        <v>316</v>
      </c>
      <c r="H516" t="s">
        <v>630</v>
      </c>
      <c r="I516" t="s">
        <v>822</v>
      </c>
      <c r="J516" t="s">
        <v>1289</v>
      </c>
      <c r="K516" t="s">
        <v>2415</v>
      </c>
      <c r="L516" t="s">
        <v>4987</v>
      </c>
      <c r="M516" t="s">
        <v>6443</v>
      </c>
      <c r="N516" t="s">
        <v>6447</v>
      </c>
      <c r="O516" s="2">
        <v>13.1509</v>
      </c>
      <c r="P516" t="s">
        <v>4987</v>
      </c>
      <c r="Q516" t="s">
        <v>7061</v>
      </c>
      <c r="S516" t="s">
        <v>7063</v>
      </c>
      <c r="T516">
        <v>2</v>
      </c>
      <c r="U516">
        <v>7.1</v>
      </c>
      <c r="V516">
        <v>40</v>
      </c>
      <c r="W516" t="b">
        <v>1</v>
      </c>
      <c r="X516">
        <v>-2.5783607</v>
      </c>
      <c r="Y516">
        <v>-44.2228489</v>
      </c>
      <c r="Z516" s="5" t="s">
        <v>7562</v>
      </c>
      <c r="AA516" t="s">
        <v>10220</v>
      </c>
      <c r="AB516" t="s">
        <v>13093</v>
      </c>
    </row>
    <row r="517" spans="1:28">
      <c r="A517">
        <v>516</v>
      </c>
      <c r="B517" t="s">
        <v>0</v>
      </c>
      <c r="C517" s="1">
        <v>10577.6</v>
      </c>
      <c r="D517" s="2">
        <v>126932</v>
      </c>
      <c r="E517" t="s">
        <v>153</v>
      </c>
      <c r="F517" t="s">
        <v>160</v>
      </c>
      <c r="G517" t="s">
        <v>223</v>
      </c>
      <c r="H517" t="s">
        <v>539</v>
      </c>
      <c r="I517" t="s">
        <v>797</v>
      </c>
      <c r="J517" t="s">
        <v>1488</v>
      </c>
      <c r="K517" t="s">
        <v>2416</v>
      </c>
      <c r="L517" t="s">
        <v>4809</v>
      </c>
      <c r="M517" t="s">
        <v>6443</v>
      </c>
      <c r="N517" t="s">
        <v>6447</v>
      </c>
      <c r="O517" s="2">
        <v>16.624</v>
      </c>
      <c r="P517" t="s">
        <v>5406</v>
      </c>
      <c r="Q517" t="s">
        <v>7062</v>
      </c>
      <c r="R517" s="2">
        <v>16</v>
      </c>
      <c r="S517" t="s">
        <v>7063</v>
      </c>
      <c r="T517">
        <v>1</v>
      </c>
      <c r="U517">
        <v>1.5</v>
      </c>
      <c r="V517">
        <v>40</v>
      </c>
      <c r="W517" t="b">
        <v>1</v>
      </c>
      <c r="X517">
        <v>-2.5176157</v>
      </c>
      <c r="Y517">
        <v>-44.2543034</v>
      </c>
      <c r="Z517" s="5" t="s">
        <v>7563</v>
      </c>
      <c r="AA517" t="s">
        <v>10221</v>
      </c>
      <c r="AB517" t="s">
        <v>13094</v>
      </c>
    </row>
    <row r="518" spans="1:28">
      <c r="A518">
        <v>517</v>
      </c>
      <c r="B518" t="s">
        <v>71</v>
      </c>
      <c r="C518" s="1">
        <v>10576.6</v>
      </c>
      <c r="D518" s="2">
        <v>126919</v>
      </c>
      <c r="E518" t="s">
        <v>156</v>
      </c>
      <c r="F518" t="s">
        <v>158</v>
      </c>
      <c r="G518" t="s">
        <v>177</v>
      </c>
      <c r="H518" t="s">
        <v>493</v>
      </c>
      <c r="I518" t="s">
        <v>933</v>
      </c>
      <c r="J518" t="s">
        <v>1489</v>
      </c>
      <c r="K518" t="s">
        <v>2417</v>
      </c>
      <c r="L518" t="s">
        <v>5217</v>
      </c>
      <c r="M518" t="s">
        <v>6445</v>
      </c>
      <c r="N518" t="s">
        <v>6447</v>
      </c>
      <c r="O518" s="2">
        <v>19.7701</v>
      </c>
      <c r="P518" t="s">
        <v>4880</v>
      </c>
      <c r="Q518" t="s">
        <v>7062</v>
      </c>
      <c r="R518" s="2">
        <v>41.89</v>
      </c>
      <c r="S518" t="s">
        <v>7063</v>
      </c>
      <c r="T518">
        <v>8</v>
      </c>
      <c r="U518">
        <v>0</v>
      </c>
      <c r="V518">
        <v>40</v>
      </c>
      <c r="W518" t="b">
        <v>1</v>
      </c>
      <c r="X518">
        <v>-5.7356334</v>
      </c>
      <c r="Y518">
        <v>-44.1518149</v>
      </c>
      <c r="Z518" s="5" t="s">
        <v>7564</v>
      </c>
      <c r="AA518" t="s">
        <v>10222</v>
      </c>
      <c r="AB518" t="s">
        <v>13095</v>
      </c>
    </row>
    <row r="519" spans="1:28">
      <c r="A519">
        <v>518</v>
      </c>
      <c r="B519" t="s">
        <v>4</v>
      </c>
      <c r="C519" s="1">
        <v>10573.1</v>
      </c>
      <c r="D519" s="2">
        <v>126877</v>
      </c>
      <c r="E519" t="s">
        <v>153</v>
      </c>
      <c r="F519" t="s">
        <v>161</v>
      </c>
      <c r="G519" t="s">
        <v>216</v>
      </c>
      <c r="H519" t="s">
        <v>532</v>
      </c>
      <c r="I519" t="s">
        <v>794</v>
      </c>
      <c r="J519" t="s">
        <v>1294</v>
      </c>
      <c r="K519" t="s">
        <v>2418</v>
      </c>
      <c r="L519" t="s">
        <v>5218</v>
      </c>
      <c r="M519" t="s">
        <v>6443</v>
      </c>
      <c r="N519" t="s">
        <v>6447</v>
      </c>
      <c r="O519" s="2">
        <v>16.7404</v>
      </c>
      <c r="P519" t="s">
        <v>5176</v>
      </c>
      <c r="Q519" t="s">
        <v>7062</v>
      </c>
      <c r="R519" s="2">
        <v>6</v>
      </c>
      <c r="S519" t="s">
        <v>7063</v>
      </c>
      <c r="T519">
        <v>7</v>
      </c>
      <c r="U519">
        <v>1.4</v>
      </c>
      <c r="V519">
        <v>40</v>
      </c>
      <c r="W519" t="b">
        <v>1</v>
      </c>
      <c r="X519">
        <v>-5.5321525</v>
      </c>
      <c r="Y519">
        <v>-47.4845716</v>
      </c>
      <c r="Z519" s="5" t="s">
        <v>7565</v>
      </c>
      <c r="AA519" t="s">
        <v>10223</v>
      </c>
      <c r="AB519" t="s">
        <v>13096</v>
      </c>
    </row>
    <row r="520" spans="1:28">
      <c r="A520">
        <v>519</v>
      </c>
      <c r="B520" t="s">
        <v>15</v>
      </c>
      <c r="C520" s="1">
        <v>10568</v>
      </c>
      <c r="D520" s="2">
        <v>126816</v>
      </c>
      <c r="E520" t="s">
        <v>153</v>
      </c>
      <c r="F520" t="s">
        <v>160</v>
      </c>
      <c r="G520" t="s">
        <v>260</v>
      </c>
      <c r="H520" t="s">
        <v>576</v>
      </c>
      <c r="I520" t="s">
        <v>794</v>
      </c>
      <c r="J520" t="s">
        <v>1320</v>
      </c>
      <c r="K520" t="s">
        <v>2419</v>
      </c>
      <c r="L520" t="s">
        <v>4799</v>
      </c>
      <c r="M520" t="s">
        <v>6443</v>
      </c>
      <c r="N520" t="s">
        <v>6447</v>
      </c>
      <c r="O520" s="2">
        <v>19.0406</v>
      </c>
      <c r="P520" t="s">
        <v>4821</v>
      </c>
      <c r="Q520" t="s">
        <v>7061</v>
      </c>
      <c r="S520" t="s">
        <v>7063</v>
      </c>
      <c r="T520">
        <v>3</v>
      </c>
      <c r="U520">
        <v>0.1</v>
      </c>
      <c r="V520">
        <v>40</v>
      </c>
      <c r="W520" t="b">
        <v>1</v>
      </c>
      <c r="X520">
        <v>-7.5282862</v>
      </c>
      <c r="Y520">
        <v>-46.0402238</v>
      </c>
      <c r="Z520" s="5" t="s">
        <v>7566</v>
      </c>
      <c r="AA520" t="s">
        <v>10224</v>
      </c>
      <c r="AB520" t="s">
        <v>13097</v>
      </c>
    </row>
    <row r="521" spans="1:28">
      <c r="A521">
        <v>520</v>
      </c>
      <c r="B521" t="s">
        <v>4</v>
      </c>
      <c r="C521" s="1">
        <v>10561.6</v>
      </c>
      <c r="D521" s="2">
        <v>126739</v>
      </c>
      <c r="E521" t="s">
        <v>153</v>
      </c>
      <c r="F521" t="s">
        <v>172</v>
      </c>
      <c r="G521" t="s">
        <v>243</v>
      </c>
      <c r="H521" t="s">
        <v>559</v>
      </c>
      <c r="I521" t="s">
        <v>970</v>
      </c>
      <c r="J521" t="s">
        <v>1310</v>
      </c>
      <c r="K521" t="s">
        <v>2420</v>
      </c>
      <c r="L521" t="s">
        <v>5219</v>
      </c>
      <c r="M521" t="s">
        <v>6443</v>
      </c>
      <c r="N521" t="s">
        <v>6447</v>
      </c>
      <c r="O521" s="2">
        <v>18.3962</v>
      </c>
      <c r="P521" t="s">
        <v>5613</v>
      </c>
      <c r="Q521" t="s">
        <v>7061</v>
      </c>
      <c r="S521" t="s">
        <v>7063</v>
      </c>
      <c r="T521">
        <v>3</v>
      </c>
      <c r="U521">
        <v>2.3</v>
      </c>
      <c r="V521">
        <v>40</v>
      </c>
      <c r="W521" t="b">
        <v>1</v>
      </c>
      <c r="X521">
        <v>-5.5122286</v>
      </c>
      <c r="Y521">
        <v>-47.4586108</v>
      </c>
      <c r="Z521" s="5" t="s">
        <v>7567</v>
      </c>
      <c r="AA521" t="s">
        <v>10225</v>
      </c>
      <c r="AB521" t="s">
        <v>13098</v>
      </c>
    </row>
    <row r="522" spans="1:28">
      <c r="A522">
        <v>521</v>
      </c>
      <c r="B522" t="s">
        <v>41</v>
      </c>
      <c r="C522" s="1">
        <v>10558.4</v>
      </c>
      <c r="D522" s="2">
        <v>126700</v>
      </c>
      <c r="E522" t="s">
        <v>153</v>
      </c>
      <c r="F522" t="s">
        <v>160</v>
      </c>
      <c r="G522" t="s">
        <v>206</v>
      </c>
      <c r="H522" t="s">
        <v>522</v>
      </c>
      <c r="I522" t="s">
        <v>877</v>
      </c>
      <c r="J522" t="s">
        <v>1384</v>
      </c>
      <c r="K522" t="s">
        <v>2421</v>
      </c>
      <c r="L522" t="s">
        <v>4970</v>
      </c>
      <c r="M522" t="s">
        <v>6443</v>
      </c>
      <c r="N522" t="s">
        <v>6447</v>
      </c>
      <c r="O522" s="2">
        <v>18.334</v>
      </c>
      <c r="P522" t="s">
        <v>6628</v>
      </c>
      <c r="Q522" t="s">
        <v>7062</v>
      </c>
      <c r="R522" s="2">
        <v>60</v>
      </c>
      <c r="S522" t="s">
        <v>7063</v>
      </c>
      <c r="T522">
        <v>4</v>
      </c>
      <c r="U522">
        <v>1.4</v>
      </c>
      <c r="V522">
        <v>40</v>
      </c>
      <c r="W522" t="b">
        <v>1</v>
      </c>
      <c r="X522">
        <v>-5.498135</v>
      </c>
      <c r="Y522">
        <v>-45.2572782</v>
      </c>
      <c r="Z522" s="5" t="s">
        <v>7568</v>
      </c>
      <c r="AA522" t="s">
        <v>10226</v>
      </c>
      <c r="AB522" t="s">
        <v>13099</v>
      </c>
    </row>
    <row r="523" spans="1:28">
      <c r="A523">
        <v>522</v>
      </c>
      <c r="B523" t="s">
        <v>64</v>
      </c>
      <c r="C523" s="1">
        <v>10554.1</v>
      </c>
      <c r="D523" s="2">
        <v>126650</v>
      </c>
      <c r="E523" t="s">
        <v>153</v>
      </c>
      <c r="F523" t="s">
        <v>160</v>
      </c>
      <c r="G523" t="s">
        <v>182</v>
      </c>
      <c r="H523" t="s">
        <v>498</v>
      </c>
      <c r="I523" t="s">
        <v>794</v>
      </c>
      <c r="J523" t="s">
        <v>1452</v>
      </c>
      <c r="K523" t="s">
        <v>2422</v>
      </c>
      <c r="L523" t="s">
        <v>5220</v>
      </c>
      <c r="M523" t="s">
        <v>6443</v>
      </c>
      <c r="N523" t="s">
        <v>6447</v>
      </c>
      <c r="O523" s="2">
        <v>17.7768</v>
      </c>
      <c r="P523" t="s">
        <v>6629</v>
      </c>
      <c r="Q523" t="s">
        <v>7061</v>
      </c>
      <c r="S523" t="s">
        <v>7063</v>
      </c>
      <c r="T523">
        <v>6</v>
      </c>
      <c r="U523">
        <v>10.4</v>
      </c>
      <c r="V523">
        <v>92.2</v>
      </c>
      <c r="W523" t="b">
        <v>1</v>
      </c>
      <c r="X523">
        <v>-7.0234334</v>
      </c>
      <c r="Y523">
        <v>-45.4804836</v>
      </c>
      <c r="Z523" s="5" t="s">
        <v>7569</v>
      </c>
      <c r="AA523" t="s">
        <v>10227</v>
      </c>
      <c r="AB523" t="s">
        <v>13100</v>
      </c>
    </row>
    <row r="524" spans="1:28">
      <c r="A524">
        <v>523</v>
      </c>
      <c r="B524" t="s">
        <v>0</v>
      </c>
      <c r="C524" s="1">
        <v>10552.9</v>
      </c>
      <c r="D524" s="2">
        <v>126635</v>
      </c>
      <c r="E524" t="s">
        <v>153</v>
      </c>
      <c r="F524" t="s">
        <v>161</v>
      </c>
      <c r="G524" t="s">
        <v>190</v>
      </c>
      <c r="H524" t="s">
        <v>506</v>
      </c>
      <c r="I524" t="s">
        <v>971</v>
      </c>
      <c r="J524" t="s">
        <v>1289</v>
      </c>
      <c r="K524" t="s">
        <v>2423</v>
      </c>
      <c r="L524" t="s">
        <v>5221</v>
      </c>
      <c r="M524" t="s">
        <v>6443</v>
      </c>
      <c r="N524" t="s">
        <v>6447</v>
      </c>
      <c r="O524" s="2">
        <v>17.2569</v>
      </c>
      <c r="P524" t="s">
        <v>4841</v>
      </c>
      <c r="Q524" t="s">
        <v>7062</v>
      </c>
      <c r="R524" s="2">
        <v>74</v>
      </c>
      <c r="S524" t="s">
        <v>7063</v>
      </c>
      <c r="T524">
        <v>2</v>
      </c>
      <c r="U524">
        <v>2.6</v>
      </c>
      <c r="V524">
        <v>40</v>
      </c>
      <c r="W524" t="b">
        <v>1</v>
      </c>
      <c r="X524">
        <v>-2.5333469</v>
      </c>
      <c r="Y524">
        <v>-44.2853983</v>
      </c>
      <c r="Z524" s="5" t="s">
        <v>7570</v>
      </c>
      <c r="AA524" t="s">
        <v>10228</v>
      </c>
      <c r="AB524" t="s">
        <v>13101</v>
      </c>
    </row>
    <row r="525" spans="1:28">
      <c r="A525">
        <v>524</v>
      </c>
      <c r="B525" t="s">
        <v>4</v>
      </c>
      <c r="C525" s="1">
        <v>10550.5</v>
      </c>
      <c r="D525" s="2">
        <v>126606</v>
      </c>
      <c r="E525" t="s">
        <v>156</v>
      </c>
      <c r="F525" t="s">
        <v>158</v>
      </c>
      <c r="G525" t="s">
        <v>177</v>
      </c>
      <c r="H525" t="s">
        <v>493</v>
      </c>
      <c r="I525" t="s">
        <v>805</v>
      </c>
      <c r="J525" t="s">
        <v>1358</v>
      </c>
      <c r="K525" t="s">
        <v>2424</v>
      </c>
      <c r="L525" t="s">
        <v>5222</v>
      </c>
      <c r="M525" t="s">
        <v>6445</v>
      </c>
      <c r="N525" t="s">
        <v>6447</v>
      </c>
      <c r="O525" s="2">
        <v>20.5612</v>
      </c>
      <c r="P525" t="s">
        <v>5222</v>
      </c>
      <c r="Q525" t="s">
        <v>7061</v>
      </c>
      <c r="S525" t="s">
        <v>7063</v>
      </c>
      <c r="T525">
        <v>35</v>
      </c>
      <c r="U525">
        <v>1.2</v>
      </c>
      <c r="V525">
        <v>40</v>
      </c>
      <c r="W525" t="b">
        <v>1</v>
      </c>
      <c r="X525">
        <v>-5.5185878</v>
      </c>
      <c r="Y525">
        <v>-47.486592</v>
      </c>
      <c r="Z525" s="5" t="s">
        <v>7571</v>
      </c>
      <c r="AA525" t="s">
        <v>10229</v>
      </c>
      <c r="AB525" t="s">
        <v>13102</v>
      </c>
    </row>
    <row r="526" spans="1:28">
      <c r="A526">
        <v>525</v>
      </c>
      <c r="B526" t="s">
        <v>72</v>
      </c>
      <c r="C526" s="1">
        <v>10539</v>
      </c>
      <c r="D526" s="2">
        <v>126468</v>
      </c>
      <c r="E526" t="s">
        <v>154</v>
      </c>
      <c r="F526" t="s">
        <v>164</v>
      </c>
      <c r="G526" t="s">
        <v>212</v>
      </c>
      <c r="H526" t="s">
        <v>528</v>
      </c>
      <c r="I526" t="s">
        <v>972</v>
      </c>
      <c r="J526" t="s">
        <v>1490</v>
      </c>
      <c r="K526" t="s">
        <v>2425</v>
      </c>
      <c r="L526" t="s">
        <v>5223</v>
      </c>
      <c r="M526" t="s">
        <v>6444</v>
      </c>
      <c r="N526" t="s">
        <v>6447</v>
      </c>
      <c r="O526" s="2">
        <v>26.5948</v>
      </c>
      <c r="P526" t="s">
        <v>5910</v>
      </c>
      <c r="Q526" t="s">
        <v>7062</v>
      </c>
      <c r="R526" s="2">
        <v>51.45</v>
      </c>
      <c r="S526" t="s">
        <v>7064</v>
      </c>
      <c r="T526">
        <v>1</v>
      </c>
      <c r="U526">
        <v>10.5</v>
      </c>
      <c r="V526">
        <v>40</v>
      </c>
      <c r="W526" t="b">
        <v>1</v>
      </c>
      <c r="X526">
        <v>-6.0143547</v>
      </c>
      <c r="Y526">
        <v>-47.4358327</v>
      </c>
      <c r="Z526" s="5" t="s">
        <v>7572</v>
      </c>
      <c r="AA526" t="s">
        <v>10230</v>
      </c>
      <c r="AB526" t="s">
        <v>13103</v>
      </c>
    </row>
    <row r="527" spans="1:28">
      <c r="A527">
        <v>526</v>
      </c>
      <c r="B527" t="s">
        <v>0</v>
      </c>
      <c r="C527" s="1">
        <v>10537.7</v>
      </c>
      <c r="D527" s="2">
        <v>126452</v>
      </c>
      <c r="E527" t="s">
        <v>153</v>
      </c>
      <c r="F527" t="s">
        <v>159</v>
      </c>
      <c r="G527" t="s">
        <v>196</v>
      </c>
      <c r="H527" t="s">
        <v>512</v>
      </c>
      <c r="I527" t="s">
        <v>802</v>
      </c>
      <c r="J527" t="s">
        <v>1289</v>
      </c>
      <c r="K527" t="s">
        <v>2426</v>
      </c>
      <c r="L527" t="s">
        <v>4812</v>
      </c>
      <c r="M527" t="s">
        <v>6443</v>
      </c>
      <c r="N527" t="s">
        <v>6447</v>
      </c>
      <c r="O527" s="2">
        <v>16.4074</v>
      </c>
      <c r="P527" t="s">
        <v>4812</v>
      </c>
      <c r="Q527" t="s">
        <v>7061</v>
      </c>
      <c r="S527" t="s">
        <v>7063</v>
      </c>
      <c r="T527">
        <v>18</v>
      </c>
      <c r="U527">
        <v>6.1</v>
      </c>
      <c r="V527">
        <v>40</v>
      </c>
      <c r="W527" t="b">
        <v>1</v>
      </c>
      <c r="X527">
        <v>-2.4979966</v>
      </c>
      <c r="Y527">
        <v>-44.3083178</v>
      </c>
      <c r="Z527" s="5" t="s">
        <v>7573</v>
      </c>
      <c r="AA527" t="s">
        <v>10231</v>
      </c>
      <c r="AB527" t="s">
        <v>13104</v>
      </c>
    </row>
    <row r="528" spans="1:28">
      <c r="A528">
        <v>527</v>
      </c>
      <c r="B528" t="s">
        <v>0</v>
      </c>
      <c r="C528" s="1">
        <v>10535.5</v>
      </c>
      <c r="D528" s="2">
        <v>126426</v>
      </c>
      <c r="E528" t="s">
        <v>153</v>
      </c>
      <c r="F528" t="s">
        <v>161</v>
      </c>
      <c r="G528" t="s">
        <v>216</v>
      </c>
      <c r="H528" t="s">
        <v>532</v>
      </c>
      <c r="I528" t="s">
        <v>813</v>
      </c>
      <c r="J528" t="s">
        <v>1311</v>
      </c>
      <c r="K528" t="s">
        <v>2427</v>
      </c>
      <c r="L528" t="s">
        <v>5133</v>
      </c>
      <c r="M528" t="s">
        <v>6443</v>
      </c>
      <c r="N528" t="s">
        <v>6447</v>
      </c>
      <c r="O528" s="2">
        <v>21.2537</v>
      </c>
      <c r="P528" t="s">
        <v>4840</v>
      </c>
      <c r="Q528" t="s">
        <v>7061</v>
      </c>
      <c r="S528" t="s">
        <v>7063</v>
      </c>
      <c r="T528">
        <v>3</v>
      </c>
      <c r="U528">
        <v>11.5</v>
      </c>
      <c r="V528">
        <v>40</v>
      </c>
      <c r="W528" t="b">
        <v>1</v>
      </c>
      <c r="X528">
        <v>-2.6323759</v>
      </c>
      <c r="Y528">
        <v>-44.2623873</v>
      </c>
      <c r="Z528" s="5" t="s">
        <v>7574</v>
      </c>
      <c r="AA528" t="s">
        <v>10232</v>
      </c>
      <c r="AB528" t="s">
        <v>13105</v>
      </c>
    </row>
    <row r="529" spans="1:28">
      <c r="A529">
        <v>528</v>
      </c>
      <c r="B529" t="s">
        <v>4</v>
      </c>
      <c r="C529" s="1">
        <v>10535</v>
      </c>
      <c r="D529" s="2">
        <v>126420</v>
      </c>
      <c r="E529" t="s">
        <v>156</v>
      </c>
      <c r="F529" t="s">
        <v>158</v>
      </c>
      <c r="G529" t="s">
        <v>177</v>
      </c>
      <c r="H529" t="s">
        <v>493</v>
      </c>
      <c r="I529" t="s">
        <v>794</v>
      </c>
      <c r="J529" t="s">
        <v>1491</v>
      </c>
      <c r="K529" t="s">
        <v>2428</v>
      </c>
      <c r="L529" t="s">
        <v>5224</v>
      </c>
      <c r="M529" t="s">
        <v>6445</v>
      </c>
      <c r="N529" t="s">
        <v>6447</v>
      </c>
      <c r="O529" s="2">
        <v>19.393</v>
      </c>
      <c r="P529" t="s">
        <v>6630</v>
      </c>
      <c r="Q529" t="s">
        <v>7061</v>
      </c>
      <c r="S529" t="s">
        <v>7063</v>
      </c>
      <c r="T529">
        <v>2</v>
      </c>
      <c r="U529">
        <v>1.3</v>
      </c>
      <c r="V529">
        <v>40</v>
      </c>
      <c r="W529" t="b">
        <v>1</v>
      </c>
      <c r="X529">
        <v>-5.5315666</v>
      </c>
      <c r="Y529">
        <v>-47.4832899</v>
      </c>
      <c r="Z529" s="5" t="s">
        <v>7575</v>
      </c>
      <c r="AA529" t="s">
        <v>10233</v>
      </c>
      <c r="AB529" t="s">
        <v>13106</v>
      </c>
    </row>
    <row r="530" spans="1:28">
      <c r="A530">
        <v>529</v>
      </c>
      <c r="B530" t="s">
        <v>0</v>
      </c>
      <c r="C530" s="1">
        <v>10534.2</v>
      </c>
      <c r="D530" s="2">
        <v>126411</v>
      </c>
      <c r="E530" t="s">
        <v>153</v>
      </c>
      <c r="F530" t="s">
        <v>174</v>
      </c>
      <c r="G530" t="s">
        <v>286</v>
      </c>
      <c r="H530" t="s">
        <v>601</v>
      </c>
      <c r="I530" t="s">
        <v>811</v>
      </c>
      <c r="J530" t="s">
        <v>1334</v>
      </c>
      <c r="K530" t="s">
        <v>2429</v>
      </c>
      <c r="L530" t="s">
        <v>5225</v>
      </c>
      <c r="M530" t="s">
        <v>6443</v>
      </c>
      <c r="N530" t="s">
        <v>6447</v>
      </c>
      <c r="O530" s="2">
        <v>18.0608</v>
      </c>
      <c r="P530" t="s">
        <v>5357</v>
      </c>
      <c r="Q530" t="s">
        <v>7062</v>
      </c>
      <c r="R530" s="2">
        <v>6</v>
      </c>
      <c r="S530" t="s">
        <v>7063</v>
      </c>
      <c r="T530">
        <v>5</v>
      </c>
      <c r="U530">
        <v>4.6</v>
      </c>
      <c r="V530">
        <v>40</v>
      </c>
      <c r="W530" t="b">
        <v>1</v>
      </c>
      <c r="X530">
        <v>-2.5048358</v>
      </c>
      <c r="Y530">
        <v>-44.2279117</v>
      </c>
      <c r="Z530" s="5" t="s">
        <v>7576</v>
      </c>
      <c r="AA530" t="s">
        <v>10234</v>
      </c>
      <c r="AB530" t="s">
        <v>13107</v>
      </c>
    </row>
    <row r="531" spans="1:28">
      <c r="A531">
        <v>530</v>
      </c>
      <c r="B531" t="s">
        <v>0</v>
      </c>
      <c r="C531" s="1">
        <v>10529.7</v>
      </c>
      <c r="D531" s="2">
        <v>126357</v>
      </c>
      <c r="E531" t="s">
        <v>153</v>
      </c>
      <c r="F531" t="s">
        <v>161</v>
      </c>
      <c r="G531" t="s">
        <v>248</v>
      </c>
      <c r="H531" t="s">
        <v>564</v>
      </c>
      <c r="I531" t="s">
        <v>811</v>
      </c>
      <c r="J531" t="s">
        <v>1492</v>
      </c>
      <c r="K531" t="s">
        <v>2430</v>
      </c>
      <c r="L531" t="s">
        <v>5226</v>
      </c>
      <c r="M531" t="s">
        <v>6443</v>
      </c>
      <c r="N531" t="s">
        <v>6447</v>
      </c>
      <c r="O531" s="2">
        <v>16.6174</v>
      </c>
      <c r="P531" t="s">
        <v>6073</v>
      </c>
      <c r="Q531" t="s">
        <v>7061</v>
      </c>
      <c r="S531" t="s">
        <v>7063</v>
      </c>
      <c r="T531">
        <v>7</v>
      </c>
      <c r="U531">
        <v>4.2</v>
      </c>
      <c r="V531">
        <v>40</v>
      </c>
      <c r="W531" t="b">
        <v>1</v>
      </c>
      <c r="X531">
        <v>-2.5177441</v>
      </c>
      <c r="Y531">
        <v>-44.226429</v>
      </c>
      <c r="Z531" s="5" t="s">
        <v>7577</v>
      </c>
      <c r="AA531" t="s">
        <v>10235</v>
      </c>
      <c r="AB531" t="s">
        <v>13108</v>
      </c>
    </row>
    <row r="532" spans="1:28">
      <c r="A532">
        <v>531</v>
      </c>
      <c r="B532" t="s">
        <v>46</v>
      </c>
      <c r="C532" s="1">
        <v>10526.4</v>
      </c>
      <c r="D532" s="2">
        <v>126316</v>
      </c>
      <c r="E532" t="s">
        <v>156</v>
      </c>
      <c r="F532" t="s">
        <v>158</v>
      </c>
      <c r="G532" t="s">
        <v>177</v>
      </c>
      <c r="H532" t="s">
        <v>493</v>
      </c>
      <c r="I532" t="s">
        <v>794</v>
      </c>
      <c r="J532" t="s">
        <v>1397</v>
      </c>
      <c r="K532" t="s">
        <v>2431</v>
      </c>
      <c r="L532" t="s">
        <v>4885</v>
      </c>
      <c r="M532" t="s">
        <v>6445</v>
      </c>
      <c r="N532" t="s">
        <v>6447</v>
      </c>
      <c r="O532" s="2">
        <v>18.39</v>
      </c>
      <c r="P532" t="s">
        <v>6631</v>
      </c>
      <c r="Q532" t="s">
        <v>7061</v>
      </c>
      <c r="S532" t="s">
        <v>7063</v>
      </c>
      <c r="T532">
        <v>4</v>
      </c>
      <c r="U532">
        <v>0.8</v>
      </c>
      <c r="V532">
        <v>40</v>
      </c>
      <c r="W532" t="b">
        <v>1</v>
      </c>
      <c r="X532">
        <v>-4.129752</v>
      </c>
      <c r="Y532">
        <v>-44.1220724</v>
      </c>
      <c r="Z532" s="5" t="s">
        <v>7578</v>
      </c>
      <c r="AA532" t="s">
        <v>10236</v>
      </c>
      <c r="AB532" t="s">
        <v>13109</v>
      </c>
    </row>
    <row r="533" spans="1:28">
      <c r="A533">
        <v>532</v>
      </c>
      <c r="B533" t="s">
        <v>0</v>
      </c>
      <c r="C533" s="1">
        <v>10497.4</v>
      </c>
      <c r="D533" s="2">
        <v>125969</v>
      </c>
      <c r="E533" t="s">
        <v>153</v>
      </c>
      <c r="F533" t="s">
        <v>160</v>
      </c>
      <c r="G533" t="s">
        <v>223</v>
      </c>
      <c r="H533" t="s">
        <v>539</v>
      </c>
      <c r="I533" t="s">
        <v>836</v>
      </c>
      <c r="J533" t="s">
        <v>1289</v>
      </c>
      <c r="K533" t="s">
        <v>2432</v>
      </c>
      <c r="L533" t="s">
        <v>5227</v>
      </c>
      <c r="M533" t="s">
        <v>6443</v>
      </c>
      <c r="N533" t="s">
        <v>6447</v>
      </c>
      <c r="O533" s="2">
        <v>16.6801</v>
      </c>
      <c r="P533" t="s">
        <v>5186</v>
      </c>
      <c r="Q533" t="s">
        <v>7061</v>
      </c>
      <c r="S533" t="s">
        <v>7063</v>
      </c>
      <c r="T533">
        <v>3</v>
      </c>
      <c r="U533">
        <v>2.4</v>
      </c>
      <c r="V533">
        <v>40</v>
      </c>
      <c r="W533" t="b">
        <v>1</v>
      </c>
      <c r="X533">
        <v>-2.5069568</v>
      </c>
      <c r="Y533">
        <v>-44.2662632</v>
      </c>
      <c r="Z533" s="5" t="s">
        <v>7579</v>
      </c>
      <c r="AA533" t="s">
        <v>10237</v>
      </c>
      <c r="AB533" t="s">
        <v>13110</v>
      </c>
    </row>
    <row r="534" spans="1:28">
      <c r="A534">
        <v>533</v>
      </c>
      <c r="B534" t="s">
        <v>41</v>
      </c>
      <c r="C534" s="1">
        <v>10489</v>
      </c>
      <c r="D534" s="2">
        <v>125869</v>
      </c>
      <c r="E534" t="s">
        <v>153</v>
      </c>
      <c r="F534" t="s">
        <v>161</v>
      </c>
      <c r="G534" t="s">
        <v>317</v>
      </c>
      <c r="H534" t="s">
        <v>631</v>
      </c>
      <c r="I534" t="s">
        <v>794</v>
      </c>
      <c r="J534" t="s">
        <v>1384</v>
      </c>
      <c r="K534" t="s">
        <v>2433</v>
      </c>
      <c r="L534" t="s">
        <v>5228</v>
      </c>
      <c r="M534" t="s">
        <v>6443</v>
      </c>
      <c r="N534" t="s">
        <v>6447</v>
      </c>
      <c r="O534" s="2">
        <v>17.9025</v>
      </c>
      <c r="P534" t="s">
        <v>6632</v>
      </c>
      <c r="Q534" t="s">
        <v>7061</v>
      </c>
      <c r="S534" t="s">
        <v>7063</v>
      </c>
      <c r="T534">
        <v>1</v>
      </c>
      <c r="U534">
        <v>0</v>
      </c>
      <c r="V534">
        <v>40</v>
      </c>
      <c r="W534" t="b">
        <v>1</v>
      </c>
      <c r="X534">
        <v>-5.5056118</v>
      </c>
      <c r="Y534">
        <v>-45.2467962</v>
      </c>
      <c r="Z534" s="5" t="s">
        <v>7580</v>
      </c>
      <c r="AA534" t="s">
        <v>10238</v>
      </c>
      <c r="AB534" t="s">
        <v>13111</v>
      </c>
    </row>
    <row r="535" spans="1:28">
      <c r="A535">
        <v>534</v>
      </c>
      <c r="B535" t="s">
        <v>0</v>
      </c>
      <c r="C535" s="1">
        <v>10488.4</v>
      </c>
      <c r="D535" s="2">
        <v>125860</v>
      </c>
      <c r="E535" t="s">
        <v>153</v>
      </c>
      <c r="F535" t="s">
        <v>160</v>
      </c>
      <c r="G535" t="s">
        <v>208</v>
      </c>
      <c r="H535" t="s">
        <v>524</v>
      </c>
      <c r="I535" t="s">
        <v>830</v>
      </c>
      <c r="J535" t="s">
        <v>1493</v>
      </c>
      <c r="K535" t="s">
        <v>2434</v>
      </c>
      <c r="L535" t="s">
        <v>5229</v>
      </c>
      <c r="M535" t="s">
        <v>6443</v>
      </c>
      <c r="N535" t="s">
        <v>6447</v>
      </c>
      <c r="O535" s="2">
        <v>18.4611</v>
      </c>
      <c r="P535" t="s">
        <v>5032</v>
      </c>
      <c r="Q535" t="s">
        <v>7061</v>
      </c>
      <c r="S535" t="s">
        <v>7063</v>
      </c>
      <c r="T535">
        <v>1</v>
      </c>
      <c r="U535">
        <v>2.9</v>
      </c>
      <c r="V535">
        <v>40</v>
      </c>
      <c r="W535" t="b">
        <v>1</v>
      </c>
      <c r="X535">
        <v>-2.5418142</v>
      </c>
      <c r="Y535">
        <v>-44.2850789</v>
      </c>
      <c r="Z535" s="5" t="s">
        <v>7581</v>
      </c>
      <c r="AA535" t="s">
        <v>10239</v>
      </c>
      <c r="AB535" t="s">
        <v>13112</v>
      </c>
    </row>
    <row r="536" spans="1:28">
      <c r="A536">
        <v>535</v>
      </c>
      <c r="B536" t="s">
        <v>0</v>
      </c>
      <c r="C536" s="1">
        <v>10484.1</v>
      </c>
      <c r="D536" s="2">
        <v>125809</v>
      </c>
      <c r="E536" t="s">
        <v>153</v>
      </c>
      <c r="F536" t="s">
        <v>161</v>
      </c>
      <c r="G536" t="s">
        <v>318</v>
      </c>
      <c r="H536" t="s">
        <v>632</v>
      </c>
      <c r="I536" t="s">
        <v>802</v>
      </c>
      <c r="J536" t="s">
        <v>1494</v>
      </c>
      <c r="K536" t="s">
        <v>2435</v>
      </c>
      <c r="L536" t="s">
        <v>5230</v>
      </c>
      <c r="M536" t="s">
        <v>6443</v>
      </c>
      <c r="N536" t="s">
        <v>6447</v>
      </c>
      <c r="O536" s="2">
        <v>17.6146</v>
      </c>
      <c r="P536" t="s">
        <v>6633</v>
      </c>
      <c r="Q536" t="s">
        <v>7062</v>
      </c>
      <c r="R536" s="2">
        <v>12.32</v>
      </c>
      <c r="S536" t="s">
        <v>7063</v>
      </c>
      <c r="T536">
        <v>11</v>
      </c>
      <c r="U536">
        <v>5.9</v>
      </c>
      <c r="V536">
        <v>40</v>
      </c>
      <c r="W536" t="b">
        <v>1</v>
      </c>
      <c r="X536">
        <v>-2.5000133</v>
      </c>
      <c r="Y536">
        <v>-44.3076744</v>
      </c>
      <c r="Z536" s="5" t="s">
        <v>7582</v>
      </c>
      <c r="AA536" t="s">
        <v>10240</v>
      </c>
      <c r="AB536" t="s">
        <v>13113</v>
      </c>
    </row>
    <row r="537" spans="1:28">
      <c r="A537">
        <v>536</v>
      </c>
      <c r="B537" t="s">
        <v>0</v>
      </c>
      <c r="C537" s="1">
        <v>10480.3</v>
      </c>
      <c r="D537" s="2">
        <v>125764</v>
      </c>
      <c r="E537" t="s">
        <v>153</v>
      </c>
      <c r="F537" t="s">
        <v>159</v>
      </c>
      <c r="G537" t="s">
        <v>319</v>
      </c>
      <c r="H537" t="s">
        <v>633</v>
      </c>
      <c r="I537" t="s">
        <v>808</v>
      </c>
      <c r="J537" t="s">
        <v>1303</v>
      </c>
      <c r="K537" t="s">
        <v>2436</v>
      </c>
      <c r="L537" t="s">
        <v>5231</v>
      </c>
      <c r="M537" t="s">
        <v>6443</v>
      </c>
      <c r="N537" t="s">
        <v>6447</v>
      </c>
      <c r="O537" s="2">
        <v>16.609</v>
      </c>
      <c r="P537" t="s">
        <v>4994</v>
      </c>
      <c r="Q537" t="s">
        <v>7061</v>
      </c>
      <c r="S537" t="s">
        <v>7063</v>
      </c>
      <c r="T537">
        <v>8</v>
      </c>
      <c r="U537">
        <v>4.2</v>
      </c>
      <c r="V537">
        <v>40</v>
      </c>
      <c r="W537" t="b">
        <v>1</v>
      </c>
      <c r="X537">
        <v>-2.4907541</v>
      </c>
      <c r="Y537">
        <v>-44.2584691</v>
      </c>
      <c r="Z537" s="5" t="s">
        <v>7583</v>
      </c>
      <c r="AA537" t="s">
        <v>10241</v>
      </c>
      <c r="AB537" t="s">
        <v>13114</v>
      </c>
    </row>
    <row r="538" spans="1:28">
      <c r="A538">
        <v>537</v>
      </c>
      <c r="B538" t="s">
        <v>0</v>
      </c>
      <c r="C538" s="1">
        <v>10476.1</v>
      </c>
      <c r="D538" s="2">
        <v>125713</v>
      </c>
      <c r="E538" t="s">
        <v>153</v>
      </c>
      <c r="F538" t="s">
        <v>163</v>
      </c>
      <c r="G538" t="s">
        <v>184</v>
      </c>
      <c r="H538" t="s">
        <v>500</v>
      </c>
      <c r="I538" t="s">
        <v>811</v>
      </c>
      <c r="J538" t="s">
        <v>1334</v>
      </c>
      <c r="K538" t="s">
        <v>2437</v>
      </c>
      <c r="L538" t="s">
        <v>4911</v>
      </c>
      <c r="M538" t="s">
        <v>6443</v>
      </c>
      <c r="N538" t="s">
        <v>6447</v>
      </c>
      <c r="O538" s="2">
        <v>18.5864</v>
      </c>
      <c r="P538" t="s">
        <v>4911</v>
      </c>
      <c r="Q538" t="s">
        <v>7062</v>
      </c>
      <c r="R538" s="2">
        <v>6</v>
      </c>
      <c r="S538" t="s">
        <v>7063</v>
      </c>
      <c r="T538">
        <v>1</v>
      </c>
      <c r="U538">
        <v>5.2</v>
      </c>
      <c r="V538">
        <v>40</v>
      </c>
      <c r="W538" t="b">
        <v>1</v>
      </c>
      <c r="X538">
        <v>-2.4971009</v>
      </c>
      <c r="Y538">
        <v>-44.2280161</v>
      </c>
      <c r="Z538" s="5" t="s">
        <v>7584</v>
      </c>
      <c r="AA538" t="s">
        <v>10242</v>
      </c>
      <c r="AB538" t="s">
        <v>13115</v>
      </c>
    </row>
    <row r="539" spans="1:28">
      <c r="A539">
        <v>538</v>
      </c>
      <c r="B539" t="s">
        <v>43</v>
      </c>
      <c r="C539" s="1">
        <v>10475.6</v>
      </c>
      <c r="D539" s="2">
        <v>125707</v>
      </c>
      <c r="E539" t="s">
        <v>153</v>
      </c>
      <c r="F539" t="s">
        <v>160</v>
      </c>
      <c r="G539" t="s">
        <v>206</v>
      </c>
      <c r="H539" t="s">
        <v>522</v>
      </c>
      <c r="I539" t="s">
        <v>794</v>
      </c>
      <c r="J539" t="s">
        <v>1388</v>
      </c>
      <c r="K539" t="s">
        <v>2438</v>
      </c>
      <c r="L539" t="s">
        <v>5232</v>
      </c>
      <c r="M539" t="s">
        <v>6443</v>
      </c>
      <c r="N539" t="s">
        <v>6447</v>
      </c>
      <c r="O539" s="2">
        <v>16.572</v>
      </c>
      <c r="P539" t="s">
        <v>5948</v>
      </c>
      <c r="Q539" t="s">
        <v>7062</v>
      </c>
      <c r="R539" s="2">
        <v>55.55</v>
      </c>
      <c r="S539" t="s">
        <v>7063</v>
      </c>
      <c r="T539">
        <v>15</v>
      </c>
      <c r="U539">
        <v>0.4</v>
      </c>
      <c r="V539">
        <v>40</v>
      </c>
      <c r="W539" t="b">
        <v>1</v>
      </c>
      <c r="X539">
        <v>-4.2898312</v>
      </c>
      <c r="Y539">
        <v>-45.2441141</v>
      </c>
      <c r="Z539" s="5" t="s">
        <v>7585</v>
      </c>
      <c r="AA539" t="s">
        <v>10243</v>
      </c>
      <c r="AB539" t="s">
        <v>13116</v>
      </c>
    </row>
    <row r="540" spans="1:28">
      <c r="A540">
        <v>539</v>
      </c>
      <c r="B540" t="s">
        <v>26</v>
      </c>
      <c r="C540" s="1">
        <v>10474</v>
      </c>
      <c r="D540" s="2">
        <v>125688</v>
      </c>
      <c r="E540" t="s">
        <v>153</v>
      </c>
      <c r="F540" t="s">
        <v>174</v>
      </c>
      <c r="G540" t="s">
        <v>286</v>
      </c>
      <c r="H540" t="s">
        <v>601</v>
      </c>
      <c r="I540" t="s">
        <v>973</v>
      </c>
      <c r="J540" t="s">
        <v>1402</v>
      </c>
      <c r="K540" t="s">
        <v>2439</v>
      </c>
      <c r="L540" t="s">
        <v>5233</v>
      </c>
      <c r="M540" t="s">
        <v>6443</v>
      </c>
      <c r="N540" t="s">
        <v>6447</v>
      </c>
      <c r="O540" s="2">
        <v>21.4582</v>
      </c>
      <c r="P540" t="s">
        <v>4965</v>
      </c>
      <c r="Q540" t="s">
        <v>7062</v>
      </c>
      <c r="R540" s="2">
        <v>49.5</v>
      </c>
      <c r="S540" t="s">
        <v>7064</v>
      </c>
      <c r="T540">
        <v>7</v>
      </c>
      <c r="U540">
        <v>20.6</v>
      </c>
      <c r="V540">
        <v>40</v>
      </c>
      <c r="W540" t="b">
        <v>1</v>
      </c>
      <c r="X540">
        <v>-5.0341777</v>
      </c>
      <c r="Y540">
        <v>-43.0118926</v>
      </c>
      <c r="Z540" s="5" t="s">
        <v>7586</v>
      </c>
      <c r="AA540" t="s">
        <v>10244</v>
      </c>
      <c r="AB540" t="s">
        <v>13117</v>
      </c>
    </row>
    <row r="541" spans="1:28">
      <c r="A541">
        <v>540</v>
      </c>
      <c r="B541" t="s">
        <v>0</v>
      </c>
      <c r="C541" s="1">
        <v>10456.7</v>
      </c>
      <c r="D541" s="2">
        <v>125481</v>
      </c>
      <c r="E541" t="s">
        <v>153</v>
      </c>
      <c r="F541" t="s">
        <v>168</v>
      </c>
      <c r="G541" t="s">
        <v>218</v>
      </c>
      <c r="H541" t="s">
        <v>534</v>
      </c>
      <c r="I541" t="s">
        <v>813</v>
      </c>
      <c r="J541" t="s">
        <v>1289</v>
      </c>
      <c r="K541" t="s">
        <v>2440</v>
      </c>
      <c r="L541" t="s">
        <v>5234</v>
      </c>
      <c r="M541" t="s">
        <v>6443</v>
      </c>
      <c r="N541" t="s">
        <v>6447</v>
      </c>
      <c r="O541" s="2">
        <v>16.1055</v>
      </c>
      <c r="P541" t="s">
        <v>5234</v>
      </c>
      <c r="Q541" t="s">
        <v>7061</v>
      </c>
      <c r="S541" t="s">
        <v>7063</v>
      </c>
      <c r="T541">
        <v>5</v>
      </c>
      <c r="U541">
        <v>12.4</v>
      </c>
      <c r="V541">
        <v>40</v>
      </c>
      <c r="W541" t="b">
        <v>1</v>
      </c>
      <c r="X541">
        <v>-2.6396622</v>
      </c>
      <c r="Y541">
        <v>-44.2721604</v>
      </c>
      <c r="Z541" s="5" t="s">
        <v>7093</v>
      </c>
      <c r="AA541" t="s">
        <v>10245</v>
      </c>
      <c r="AB541" t="s">
        <v>12624</v>
      </c>
    </row>
    <row r="542" spans="1:28">
      <c r="A542">
        <v>541</v>
      </c>
      <c r="B542" t="s">
        <v>0</v>
      </c>
      <c r="C542" s="1">
        <v>10453.2</v>
      </c>
      <c r="D542" s="2">
        <v>125439</v>
      </c>
      <c r="E542" t="s">
        <v>156</v>
      </c>
      <c r="F542" t="s">
        <v>158</v>
      </c>
      <c r="G542" t="s">
        <v>177</v>
      </c>
      <c r="H542" t="s">
        <v>493</v>
      </c>
      <c r="I542" t="s">
        <v>932</v>
      </c>
      <c r="J542" t="s">
        <v>1495</v>
      </c>
      <c r="K542" t="s">
        <v>2441</v>
      </c>
      <c r="L542" t="s">
        <v>5235</v>
      </c>
      <c r="M542" t="s">
        <v>6445</v>
      </c>
      <c r="N542" t="s">
        <v>6447</v>
      </c>
      <c r="O542" s="2">
        <v>18.4721</v>
      </c>
      <c r="P542" t="s">
        <v>6450</v>
      </c>
      <c r="Q542" t="s">
        <v>7062</v>
      </c>
      <c r="R542" s="2">
        <v>29.58</v>
      </c>
      <c r="S542" t="s">
        <v>7063</v>
      </c>
      <c r="T542">
        <v>3</v>
      </c>
      <c r="U542">
        <v>5.6</v>
      </c>
      <c r="V542">
        <v>40</v>
      </c>
      <c r="W542" t="b">
        <v>1</v>
      </c>
      <c r="X542">
        <v>-2.5342803</v>
      </c>
      <c r="Y542">
        <v>-44.2125183</v>
      </c>
      <c r="Z542" s="5" t="s">
        <v>7587</v>
      </c>
      <c r="AA542" t="s">
        <v>10246</v>
      </c>
      <c r="AB542" t="s">
        <v>13118</v>
      </c>
    </row>
    <row r="543" spans="1:28">
      <c r="A543">
        <v>542</v>
      </c>
      <c r="B543" t="s">
        <v>0</v>
      </c>
      <c r="C543" s="1">
        <v>10451.3</v>
      </c>
      <c r="D543" s="2">
        <v>125416</v>
      </c>
      <c r="E543" t="s">
        <v>153</v>
      </c>
      <c r="F543" t="s">
        <v>159</v>
      </c>
      <c r="G543" t="s">
        <v>196</v>
      </c>
      <c r="H543" t="s">
        <v>512</v>
      </c>
      <c r="I543" t="s">
        <v>833</v>
      </c>
      <c r="J543" t="s">
        <v>1289</v>
      </c>
      <c r="K543" t="s">
        <v>2442</v>
      </c>
      <c r="L543" t="s">
        <v>5236</v>
      </c>
      <c r="M543" t="s">
        <v>6443</v>
      </c>
      <c r="N543" t="s">
        <v>6447</v>
      </c>
      <c r="O543" s="2">
        <v>16.6912</v>
      </c>
      <c r="P543" t="s">
        <v>6634</v>
      </c>
      <c r="Q543" t="s">
        <v>7061</v>
      </c>
      <c r="S543" t="s">
        <v>7063</v>
      </c>
      <c r="T543">
        <v>59</v>
      </c>
      <c r="U543">
        <v>4.6</v>
      </c>
      <c r="V543">
        <v>40</v>
      </c>
      <c r="W543" t="b">
        <v>1</v>
      </c>
      <c r="X543">
        <v>-2.4994806</v>
      </c>
      <c r="Y543">
        <v>-44.2324272</v>
      </c>
      <c r="Z543" s="5" t="s">
        <v>7588</v>
      </c>
      <c r="AA543" t="s">
        <v>10247</v>
      </c>
      <c r="AB543" t="s">
        <v>13119</v>
      </c>
    </row>
    <row r="544" spans="1:28">
      <c r="A544">
        <v>543</v>
      </c>
      <c r="B544" t="s">
        <v>14</v>
      </c>
      <c r="C544" s="1">
        <v>10442</v>
      </c>
      <c r="D544" s="2">
        <v>125304</v>
      </c>
      <c r="E544" t="s">
        <v>156</v>
      </c>
      <c r="F544" t="s">
        <v>158</v>
      </c>
      <c r="G544" t="s">
        <v>177</v>
      </c>
      <c r="H544" t="s">
        <v>493</v>
      </c>
      <c r="I544" t="s">
        <v>955</v>
      </c>
      <c r="J544" t="s">
        <v>1318</v>
      </c>
      <c r="K544" t="s">
        <v>2443</v>
      </c>
      <c r="L544" t="s">
        <v>5237</v>
      </c>
      <c r="M544" t="s">
        <v>6445</v>
      </c>
      <c r="N544" t="s">
        <v>6447</v>
      </c>
      <c r="O544" s="2">
        <v>18.9709</v>
      </c>
      <c r="P544" t="s">
        <v>6635</v>
      </c>
      <c r="Q544" t="s">
        <v>7062</v>
      </c>
      <c r="R544" s="2">
        <v>65</v>
      </c>
      <c r="S544" t="s">
        <v>7063</v>
      </c>
      <c r="T544">
        <v>7</v>
      </c>
      <c r="U544">
        <v>1.3</v>
      </c>
      <c r="V544">
        <v>60.6</v>
      </c>
      <c r="W544" t="b">
        <v>1</v>
      </c>
      <c r="X544">
        <v>-5.8208025</v>
      </c>
      <c r="Y544">
        <v>-46.1576695</v>
      </c>
      <c r="Z544" s="5" t="s">
        <v>7589</v>
      </c>
      <c r="AA544" t="s">
        <v>10248</v>
      </c>
      <c r="AB544" t="s">
        <v>13120</v>
      </c>
    </row>
    <row r="545" spans="1:28">
      <c r="A545">
        <v>544</v>
      </c>
      <c r="B545" t="s">
        <v>9</v>
      </c>
      <c r="C545" s="1">
        <v>10440.2</v>
      </c>
      <c r="D545" s="2">
        <v>125282</v>
      </c>
      <c r="E545" t="s">
        <v>153</v>
      </c>
      <c r="F545" t="s">
        <v>160</v>
      </c>
      <c r="G545" t="s">
        <v>180</v>
      </c>
      <c r="H545" t="s">
        <v>496</v>
      </c>
      <c r="I545" t="s">
        <v>974</v>
      </c>
      <c r="J545" t="s">
        <v>1304</v>
      </c>
      <c r="K545" t="s">
        <v>2444</v>
      </c>
      <c r="L545" t="s">
        <v>5216</v>
      </c>
      <c r="M545" t="s">
        <v>6443</v>
      </c>
      <c r="N545" t="s">
        <v>6447</v>
      </c>
      <c r="O545" s="2">
        <v>21.6516</v>
      </c>
      <c r="P545" t="s">
        <v>5774</v>
      </c>
      <c r="Q545" t="s">
        <v>7062</v>
      </c>
      <c r="R545" s="2">
        <v>45.82</v>
      </c>
      <c r="S545" t="s">
        <v>7064</v>
      </c>
      <c r="T545">
        <v>9</v>
      </c>
      <c r="U545">
        <v>9.300000000000001</v>
      </c>
      <c r="V545">
        <v>40</v>
      </c>
      <c r="W545" t="b">
        <v>1</v>
      </c>
      <c r="X545">
        <v>-4.9125105</v>
      </c>
      <c r="Y545">
        <v>-47.4245032</v>
      </c>
      <c r="Z545" s="5" t="s">
        <v>7590</v>
      </c>
      <c r="AA545" t="s">
        <v>10249</v>
      </c>
      <c r="AB545" t="s">
        <v>13121</v>
      </c>
    </row>
    <row r="546" spans="1:28">
      <c r="A546">
        <v>545</v>
      </c>
      <c r="B546" t="s">
        <v>0</v>
      </c>
      <c r="C546" s="1">
        <v>10435.3</v>
      </c>
      <c r="D546" s="2">
        <v>125224</v>
      </c>
      <c r="E546" t="s">
        <v>153</v>
      </c>
      <c r="F546" t="s">
        <v>157</v>
      </c>
      <c r="G546" t="s">
        <v>320</v>
      </c>
      <c r="H546" t="s">
        <v>634</v>
      </c>
      <c r="I546" t="s">
        <v>971</v>
      </c>
      <c r="J546" t="s">
        <v>1289</v>
      </c>
      <c r="K546" t="s">
        <v>2445</v>
      </c>
      <c r="L546" t="s">
        <v>5238</v>
      </c>
      <c r="M546" t="s">
        <v>6443</v>
      </c>
      <c r="N546" t="s">
        <v>6447</v>
      </c>
      <c r="O546" s="2">
        <v>17.16</v>
      </c>
      <c r="P546" t="s">
        <v>4841</v>
      </c>
      <c r="Q546" t="s">
        <v>7062</v>
      </c>
      <c r="R546" s="2">
        <v>8</v>
      </c>
      <c r="S546" t="s">
        <v>7063</v>
      </c>
      <c r="T546">
        <v>5</v>
      </c>
      <c r="U546">
        <v>2</v>
      </c>
      <c r="V546">
        <v>40</v>
      </c>
      <c r="W546" t="b">
        <v>1</v>
      </c>
      <c r="X546">
        <v>-2.5377212</v>
      </c>
      <c r="Y546">
        <v>-44.2779572</v>
      </c>
      <c r="Z546" s="5" t="s">
        <v>7591</v>
      </c>
      <c r="AA546" t="s">
        <v>10250</v>
      </c>
      <c r="AB546" t="s">
        <v>13122</v>
      </c>
    </row>
    <row r="547" spans="1:28">
      <c r="A547">
        <v>546</v>
      </c>
      <c r="B547" t="s">
        <v>9</v>
      </c>
      <c r="C547" s="1">
        <v>10431.9</v>
      </c>
      <c r="D547" s="2">
        <v>125183</v>
      </c>
      <c r="E547" t="s">
        <v>153</v>
      </c>
      <c r="F547" t="s">
        <v>160</v>
      </c>
      <c r="G547" t="s">
        <v>208</v>
      </c>
      <c r="H547" t="s">
        <v>524</v>
      </c>
      <c r="I547" t="s">
        <v>794</v>
      </c>
      <c r="J547" t="s">
        <v>1304</v>
      </c>
      <c r="K547" t="s">
        <v>2446</v>
      </c>
      <c r="L547" t="s">
        <v>5239</v>
      </c>
      <c r="M547" t="s">
        <v>6443</v>
      </c>
      <c r="N547" t="s">
        <v>6447</v>
      </c>
      <c r="O547" s="2">
        <v>17.2083</v>
      </c>
      <c r="P547" t="s">
        <v>6557</v>
      </c>
      <c r="Q547" t="s">
        <v>7062</v>
      </c>
      <c r="R547" s="2">
        <v>10</v>
      </c>
      <c r="S547" t="s">
        <v>7063</v>
      </c>
      <c r="T547">
        <v>6</v>
      </c>
      <c r="U547">
        <v>0.3</v>
      </c>
      <c r="V547">
        <v>40</v>
      </c>
      <c r="W547" t="b">
        <v>1</v>
      </c>
      <c r="X547">
        <v>-4.9511682</v>
      </c>
      <c r="Y547">
        <v>-47.5018895</v>
      </c>
      <c r="Z547" s="5" t="s">
        <v>7592</v>
      </c>
      <c r="AA547" t="s">
        <v>10251</v>
      </c>
      <c r="AB547" t="s">
        <v>13123</v>
      </c>
    </row>
    <row r="548" spans="1:28">
      <c r="A548">
        <v>547</v>
      </c>
      <c r="B548" t="s">
        <v>0</v>
      </c>
      <c r="C548" s="1">
        <v>10428.9</v>
      </c>
      <c r="D548" s="2">
        <v>125147</v>
      </c>
      <c r="E548" t="s">
        <v>153</v>
      </c>
      <c r="F548" t="s">
        <v>160</v>
      </c>
      <c r="G548" t="s">
        <v>208</v>
      </c>
      <c r="H548" t="s">
        <v>524</v>
      </c>
      <c r="I548" t="s">
        <v>837</v>
      </c>
      <c r="J548" t="s">
        <v>1336</v>
      </c>
      <c r="K548" t="s">
        <v>2447</v>
      </c>
      <c r="L548" t="s">
        <v>5240</v>
      </c>
      <c r="M548" t="s">
        <v>6443</v>
      </c>
      <c r="N548" t="s">
        <v>6447</v>
      </c>
      <c r="O548" s="2">
        <v>17.7493</v>
      </c>
      <c r="P548" t="s">
        <v>6636</v>
      </c>
      <c r="Q548" t="s">
        <v>7061</v>
      </c>
      <c r="S548" t="s">
        <v>7063</v>
      </c>
      <c r="T548">
        <v>15</v>
      </c>
      <c r="U548">
        <v>5.3</v>
      </c>
      <c r="V548">
        <v>40</v>
      </c>
      <c r="W548" t="b">
        <v>1</v>
      </c>
      <c r="X548">
        <v>-2.5434877</v>
      </c>
      <c r="Y548">
        <v>-44.2175755</v>
      </c>
      <c r="Z548" s="5" t="s">
        <v>7541</v>
      </c>
      <c r="AA548" t="s">
        <v>10252</v>
      </c>
      <c r="AB548" t="s">
        <v>13072</v>
      </c>
    </row>
    <row r="549" spans="1:28">
      <c r="A549">
        <v>548</v>
      </c>
      <c r="B549" t="s">
        <v>0</v>
      </c>
      <c r="C549" s="1">
        <v>10415.7</v>
      </c>
      <c r="D549" s="2">
        <v>124989</v>
      </c>
      <c r="E549" t="s">
        <v>153</v>
      </c>
      <c r="F549" t="s">
        <v>160</v>
      </c>
      <c r="G549" t="s">
        <v>180</v>
      </c>
      <c r="H549" t="s">
        <v>496</v>
      </c>
      <c r="I549" t="s">
        <v>876</v>
      </c>
      <c r="J549" t="s">
        <v>1391</v>
      </c>
      <c r="K549" t="s">
        <v>2448</v>
      </c>
      <c r="L549" t="s">
        <v>5241</v>
      </c>
      <c r="M549" t="s">
        <v>6443</v>
      </c>
      <c r="N549" t="s">
        <v>6447</v>
      </c>
      <c r="O549" s="2">
        <v>24.0479</v>
      </c>
      <c r="P549" t="s">
        <v>5225</v>
      </c>
      <c r="Q549" t="s">
        <v>7061</v>
      </c>
      <c r="S549" t="s">
        <v>7063</v>
      </c>
      <c r="T549">
        <v>7</v>
      </c>
      <c r="U549">
        <v>6.6</v>
      </c>
      <c r="V549">
        <v>40</v>
      </c>
      <c r="W549" t="b">
        <v>1</v>
      </c>
      <c r="X549">
        <v>-2.5420124</v>
      </c>
      <c r="Y549">
        <v>-44.2046878</v>
      </c>
      <c r="Z549" s="5" t="s">
        <v>7593</v>
      </c>
      <c r="AA549" t="s">
        <v>10253</v>
      </c>
      <c r="AB549" t="s">
        <v>13124</v>
      </c>
    </row>
    <row r="550" spans="1:28">
      <c r="A550">
        <v>549</v>
      </c>
      <c r="B550" t="s">
        <v>9</v>
      </c>
      <c r="C550" s="1">
        <v>10407.5</v>
      </c>
      <c r="D550" s="2">
        <v>124891</v>
      </c>
      <c r="E550" t="s">
        <v>153</v>
      </c>
      <c r="F550" t="s">
        <v>161</v>
      </c>
      <c r="G550" t="s">
        <v>204</v>
      </c>
      <c r="H550" t="s">
        <v>520</v>
      </c>
      <c r="I550" t="s">
        <v>975</v>
      </c>
      <c r="J550" t="s">
        <v>1304</v>
      </c>
      <c r="K550" t="s">
        <v>2449</v>
      </c>
      <c r="L550" t="s">
        <v>5242</v>
      </c>
      <c r="M550" t="s">
        <v>6443</v>
      </c>
      <c r="N550" t="s">
        <v>6447</v>
      </c>
      <c r="O550" s="2">
        <v>15.5948</v>
      </c>
      <c r="P550" t="s">
        <v>5242</v>
      </c>
      <c r="Q550" t="s">
        <v>7061</v>
      </c>
      <c r="S550" t="s">
        <v>7063</v>
      </c>
      <c r="T550">
        <v>4</v>
      </c>
      <c r="U550">
        <v>2.6</v>
      </c>
      <c r="V550">
        <v>40</v>
      </c>
      <c r="W550" t="b">
        <v>1</v>
      </c>
      <c r="X550">
        <v>-4.948183</v>
      </c>
      <c r="Y550">
        <v>-47.4765931</v>
      </c>
      <c r="Z550" s="5" t="s">
        <v>7594</v>
      </c>
      <c r="AA550" t="s">
        <v>10254</v>
      </c>
      <c r="AB550" t="s">
        <v>13125</v>
      </c>
    </row>
    <row r="551" spans="1:28">
      <c r="A551">
        <v>550</v>
      </c>
      <c r="B551" t="s">
        <v>0</v>
      </c>
      <c r="C551" s="1">
        <v>10397.4</v>
      </c>
      <c r="D551" s="2">
        <v>124769</v>
      </c>
      <c r="E551" t="s">
        <v>153</v>
      </c>
      <c r="F551" t="s">
        <v>159</v>
      </c>
      <c r="G551" t="s">
        <v>178</v>
      </c>
      <c r="H551" t="s">
        <v>494</v>
      </c>
      <c r="I551" t="s">
        <v>808</v>
      </c>
      <c r="J551" t="s">
        <v>1385</v>
      </c>
      <c r="K551" t="s">
        <v>2450</v>
      </c>
      <c r="L551" t="s">
        <v>5243</v>
      </c>
      <c r="M551" t="s">
        <v>6443</v>
      </c>
      <c r="N551" t="s">
        <v>6447</v>
      </c>
      <c r="O551" s="2">
        <v>17.7995</v>
      </c>
      <c r="P551" t="s">
        <v>4812</v>
      </c>
      <c r="Q551" t="s">
        <v>7061</v>
      </c>
      <c r="S551" t="s">
        <v>7063</v>
      </c>
      <c r="T551">
        <v>15</v>
      </c>
      <c r="U551">
        <v>5.1</v>
      </c>
      <c r="V551">
        <v>40</v>
      </c>
      <c r="W551" t="b">
        <v>1</v>
      </c>
      <c r="X551">
        <v>-2.4835284</v>
      </c>
      <c r="Y551">
        <v>-44.2535581</v>
      </c>
      <c r="Z551" s="5" t="s">
        <v>7320</v>
      </c>
      <c r="AA551" t="s">
        <v>10255</v>
      </c>
      <c r="AB551" t="s">
        <v>12851</v>
      </c>
    </row>
    <row r="552" spans="1:28">
      <c r="A552">
        <v>551</v>
      </c>
      <c r="B552" t="s">
        <v>9</v>
      </c>
      <c r="C552" s="1">
        <v>10394.4</v>
      </c>
      <c r="D552" s="2">
        <v>124733</v>
      </c>
      <c r="E552" t="s">
        <v>156</v>
      </c>
      <c r="F552" t="s">
        <v>158</v>
      </c>
      <c r="G552" t="s">
        <v>177</v>
      </c>
      <c r="H552" t="s">
        <v>493</v>
      </c>
      <c r="I552" t="s">
        <v>794</v>
      </c>
      <c r="J552" t="s">
        <v>1304</v>
      </c>
      <c r="K552" t="s">
        <v>2451</v>
      </c>
      <c r="L552" t="s">
        <v>5244</v>
      </c>
      <c r="M552" t="s">
        <v>6445</v>
      </c>
      <c r="N552" t="s">
        <v>6447</v>
      </c>
      <c r="O552" s="2">
        <v>17.2344</v>
      </c>
      <c r="P552" t="s">
        <v>5088</v>
      </c>
      <c r="Q552" t="s">
        <v>7061</v>
      </c>
      <c r="S552" t="s">
        <v>7063</v>
      </c>
      <c r="T552">
        <v>4</v>
      </c>
      <c r="U552">
        <v>0.3</v>
      </c>
      <c r="V552">
        <v>40</v>
      </c>
      <c r="W552" t="b">
        <v>1</v>
      </c>
      <c r="X552">
        <v>-4.9482218</v>
      </c>
      <c r="Y552">
        <v>-47.5023379</v>
      </c>
      <c r="Z552" s="5" t="s">
        <v>7595</v>
      </c>
      <c r="AA552" t="s">
        <v>10256</v>
      </c>
      <c r="AB552" t="s">
        <v>13126</v>
      </c>
    </row>
    <row r="553" spans="1:28">
      <c r="A553">
        <v>552</v>
      </c>
      <c r="B553" t="s">
        <v>0</v>
      </c>
      <c r="C553" s="1">
        <v>10390.2</v>
      </c>
      <c r="D553" s="2">
        <v>124682</v>
      </c>
      <c r="E553" t="s">
        <v>153</v>
      </c>
      <c r="F553" t="s">
        <v>163</v>
      </c>
      <c r="G553" t="s">
        <v>321</v>
      </c>
      <c r="H553" t="s">
        <v>635</v>
      </c>
      <c r="I553" t="s">
        <v>928</v>
      </c>
      <c r="J553" t="s">
        <v>1459</v>
      </c>
      <c r="K553" t="s">
        <v>2452</v>
      </c>
      <c r="L553" t="s">
        <v>4997</v>
      </c>
      <c r="M553" t="s">
        <v>6443</v>
      </c>
      <c r="N553" t="s">
        <v>6447</v>
      </c>
      <c r="O553" s="2">
        <v>17.1758</v>
      </c>
      <c r="P553" t="s">
        <v>6175</v>
      </c>
      <c r="Q553" t="s">
        <v>7062</v>
      </c>
      <c r="R553" s="2">
        <v>7.5</v>
      </c>
      <c r="S553" t="s">
        <v>7063</v>
      </c>
      <c r="T553">
        <v>3</v>
      </c>
      <c r="U553">
        <v>8.6</v>
      </c>
      <c r="V553">
        <v>40</v>
      </c>
      <c r="W553" t="b">
        <v>1</v>
      </c>
      <c r="X553">
        <v>-2.5741587</v>
      </c>
      <c r="Y553">
        <v>-44.1998422</v>
      </c>
      <c r="Z553" s="5" t="s">
        <v>7596</v>
      </c>
      <c r="AA553" t="s">
        <v>10257</v>
      </c>
      <c r="AB553" t="s">
        <v>13127</v>
      </c>
    </row>
    <row r="554" spans="1:28">
      <c r="A554">
        <v>553</v>
      </c>
      <c r="B554" t="s">
        <v>56</v>
      </c>
      <c r="C554" s="1">
        <v>10377.4</v>
      </c>
      <c r="D554" s="2">
        <v>124529</v>
      </c>
      <c r="E554" t="s">
        <v>153</v>
      </c>
      <c r="F554" t="s">
        <v>160</v>
      </c>
      <c r="G554" t="s">
        <v>180</v>
      </c>
      <c r="H554" t="s">
        <v>496</v>
      </c>
      <c r="I554" t="s">
        <v>794</v>
      </c>
      <c r="J554" t="s">
        <v>1422</v>
      </c>
      <c r="K554" t="s">
        <v>2453</v>
      </c>
      <c r="L554" t="s">
        <v>5021</v>
      </c>
      <c r="M554" t="s">
        <v>6443</v>
      </c>
      <c r="N554" t="s">
        <v>6447</v>
      </c>
      <c r="O554" s="2">
        <v>17.1202</v>
      </c>
      <c r="P554" t="s">
        <v>5475</v>
      </c>
      <c r="Q554" t="s">
        <v>7062</v>
      </c>
      <c r="R554" s="2">
        <v>6</v>
      </c>
      <c r="S554" t="s">
        <v>7063</v>
      </c>
      <c r="T554">
        <v>10</v>
      </c>
      <c r="U554">
        <v>0.3</v>
      </c>
      <c r="V554">
        <v>40</v>
      </c>
      <c r="W554" t="b">
        <v>1</v>
      </c>
      <c r="X554">
        <v>-2.5197545</v>
      </c>
      <c r="Y554">
        <v>-45.0812302</v>
      </c>
      <c r="Z554" s="5" t="s">
        <v>7597</v>
      </c>
      <c r="AA554" t="s">
        <v>10258</v>
      </c>
      <c r="AB554" t="s">
        <v>13128</v>
      </c>
    </row>
    <row r="555" spans="1:28">
      <c r="A555">
        <v>554</v>
      </c>
      <c r="B555" t="s">
        <v>0</v>
      </c>
      <c r="C555" s="1">
        <v>10374.6</v>
      </c>
      <c r="D555" s="2">
        <v>124495</v>
      </c>
      <c r="E555" t="s">
        <v>153</v>
      </c>
      <c r="F555" t="s">
        <v>163</v>
      </c>
      <c r="G555" t="s">
        <v>184</v>
      </c>
      <c r="H555" t="s">
        <v>500</v>
      </c>
      <c r="I555" t="s">
        <v>811</v>
      </c>
      <c r="J555" t="s">
        <v>1334</v>
      </c>
      <c r="K555" t="s">
        <v>2454</v>
      </c>
      <c r="L555" t="s">
        <v>4961</v>
      </c>
      <c r="M555" t="s">
        <v>6443</v>
      </c>
      <c r="N555" t="s">
        <v>6447</v>
      </c>
      <c r="O555" s="2">
        <v>16.9714</v>
      </c>
      <c r="P555" t="s">
        <v>5060</v>
      </c>
      <c r="Q555" t="s">
        <v>7062</v>
      </c>
      <c r="R555" s="2">
        <v>6</v>
      </c>
      <c r="S555" t="s">
        <v>7063</v>
      </c>
      <c r="T555">
        <v>104</v>
      </c>
      <c r="U555">
        <v>4</v>
      </c>
      <c r="V555">
        <v>40</v>
      </c>
      <c r="W555" t="b">
        <v>1</v>
      </c>
      <c r="X555">
        <v>-2.5219099</v>
      </c>
      <c r="Y555">
        <v>-44.2270194</v>
      </c>
      <c r="Z555" s="5" t="s">
        <v>7598</v>
      </c>
      <c r="AA555" t="s">
        <v>10259</v>
      </c>
      <c r="AB555" t="s">
        <v>13129</v>
      </c>
    </row>
    <row r="556" spans="1:28">
      <c r="A556">
        <v>555</v>
      </c>
      <c r="B556" t="s">
        <v>0</v>
      </c>
      <c r="C556" s="1">
        <v>10373.9</v>
      </c>
      <c r="D556" s="2">
        <v>124487</v>
      </c>
      <c r="E556" t="s">
        <v>153</v>
      </c>
      <c r="F556" t="s">
        <v>165</v>
      </c>
      <c r="G556" t="s">
        <v>186</v>
      </c>
      <c r="H556" t="s">
        <v>502</v>
      </c>
      <c r="I556" t="s">
        <v>808</v>
      </c>
      <c r="J556" t="s">
        <v>1392</v>
      </c>
      <c r="K556" t="s">
        <v>2455</v>
      </c>
      <c r="L556" t="s">
        <v>5245</v>
      </c>
      <c r="M556" t="s">
        <v>6443</v>
      </c>
      <c r="N556" t="s">
        <v>6447</v>
      </c>
      <c r="O556" s="2">
        <v>15.8214</v>
      </c>
      <c r="P556" t="s">
        <v>6166</v>
      </c>
      <c r="Q556" t="s">
        <v>7061</v>
      </c>
      <c r="S556" t="s">
        <v>7063</v>
      </c>
      <c r="T556">
        <v>10</v>
      </c>
      <c r="U556">
        <v>4.2</v>
      </c>
      <c r="V556">
        <v>40</v>
      </c>
      <c r="W556" t="b">
        <v>1</v>
      </c>
      <c r="X556">
        <v>-2.4906276</v>
      </c>
      <c r="Y556">
        <v>-44.2656157</v>
      </c>
      <c r="Z556" s="5" t="s">
        <v>7599</v>
      </c>
      <c r="AA556" t="s">
        <v>10260</v>
      </c>
      <c r="AB556" t="s">
        <v>13130</v>
      </c>
    </row>
    <row r="557" spans="1:28">
      <c r="A557">
        <v>556</v>
      </c>
      <c r="B557" t="s">
        <v>2</v>
      </c>
      <c r="C557" s="1">
        <v>10368.3</v>
      </c>
      <c r="D557" s="2">
        <v>124420</v>
      </c>
      <c r="E557" t="s">
        <v>153</v>
      </c>
      <c r="F557" t="s">
        <v>159</v>
      </c>
      <c r="G557" t="s">
        <v>196</v>
      </c>
      <c r="H557" t="s">
        <v>512</v>
      </c>
      <c r="I557" t="s">
        <v>800</v>
      </c>
      <c r="J557" t="s">
        <v>1290</v>
      </c>
      <c r="K557" t="s">
        <v>2456</v>
      </c>
      <c r="L557" t="s">
        <v>5246</v>
      </c>
      <c r="M557" t="s">
        <v>6443</v>
      </c>
      <c r="N557" t="s">
        <v>6447</v>
      </c>
      <c r="O557" s="2">
        <v>16.8356</v>
      </c>
      <c r="P557" t="s">
        <v>4957</v>
      </c>
      <c r="Q557" t="s">
        <v>7061</v>
      </c>
      <c r="S557" t="s">
        <v>7063</v>
      </c>
      <c r="T557">
        <v>1</v>
      </c>
      <c r="U557">
        <v>8.300000000000001</v>
      </c>
      <c r="V557">
        <v>40</v>
      </c>
      <c r="W557" t="b">
        <v>1</v>
      </c>
      <c r="X557">
        <v>-2.4654064</v>
      </c>
      <c r="Y557">
        <v>-44.1781057</v>
      </c>
      <c r="Z557" s="5" t="s">
        <v>7600</v>
      </c>
      <c r="AA557" t="s">
        <v>10261</v>
      </c>
      <c r="AB557" t="s">
        <v>13131</v>
      </c>
    </row>
    <row r="558" spans="1:28">
      <c r="A558">
        <v>557</v>
      </c>
      <c r="B558" t="s">
        <v>50</v>
      </c>
      <c r="C558" s="1">
        <v>10361.2</v>
      </c>
      <c r="D558" s="2">
        <v>124334</v>
      </c>
      <c r="E558" t="s">
        <v>156</v>
      </c>
      <c r="F558" t="s">
        <v>158</v>
      </c>
      <c r="G558" t="s">
        <v>177</v>
      </c>
      <c r="H558" t="s">
        <v>493</v>
      </c>
      <c r="I558" t="s">
        <v>794</v>
      </c>
      <c r="J558" t="s">
        <v>1409</v>
      </c>
      <c r="K558" t="s">
        <v>2457</v>
      </c>
      <c r="L558" t="s">
        <v>4850</v>
      </c>
      <c r="M558" t="s">
        <v>6446</v>
      </c>
      <c r="N558" t="s">
        <v>6447</v>
      </c>
      <c r="O558" s="2">
        <v>20.0188</v>
      </c>
      <c r="P558" t="s">
        <v>4957</v>
      </c>
      <c r="Q558" t="s">
        <v>7061</v>
      </c>
      <c r="S558" t="s">
        <v>7063</v>
      </c>
      <c r="T558">
        <v>42</v>
      </c>
      <c r="U558">
        <v>0.4</v>
      </c>
      <c r="V558">
        <v>65.3</v>
      </c>
      <c r="W558" t="b">
        <v>1</v>
      </c>
      <c r="X558">
        <v>-2.7527742</v>
      </c>
      <c r="Y558">
        <v>-42.8268105</v>
      </c>
      <c r="Z558" s="5" t="s">
        <v>7601</v>
      </c>
      <c r="AA558" t="s">
        <v>10262</v>
      </c>
      <c r="AB558" t="s">
        <v>13132</v>
      </c>
    </row>
    <row r="559" spans="1:28">
      <c r="A559">
        <v>558</v>
      </c>
      <c r="B559" t="s">
        <v>15</v>
      </c>
      <c r="C559" s="1">
        <v>10357.6</v>
      </c>
      <c r="D559" s="2">
        <v>124291</v>
      </c>
      <c r="E559" t="s">
        <v>153</v>
      </c>
      <c r="F559" t="s">
        <v>160</v>
      </c>
      <c r="G559" t="s">
        <v>208</v>
      </c>
      <c r="H559" t="s">
        <v>524</v>
      </c>
      <c r="I559" t="s">
        <v>794</v>
      </c>
      <c r="J559" t="s">
        <v>1320</v>
      </c>
      <c r="K559" t="s">
        <v>2458</v>
      </c>
      <c r="L559" t="s">
        <v>5247</v>
      </c>
      <c r="M559" t="s">
        <v>6443</v>
      </c>
      <c r="N559" t="s">
        <v>6447</v>
      </c>
      <c r="O559" s="2">
        <v>18.3134</v>
      </c>
      <c r="P559" t="s">
        <v>5873</v>
      </c>
      <c r="Q559" t="s">
        <v>7061</v>
      </c>
      <c r="S559" t="s">
        <v>7063</v>
      </c>
      <c r="T559">
        <v>18</v>
      </c>
      <c r="U559">
        <v>0.4</v>
      </c>
      <c r="V559">
        <v>40</v>
      </c>
      <c r="W559" t="b">
        <v>1</v>
      </c>
      <c r="X559">
        <v>-7.5311171</v>
      </c>
      <c r="Y559">
        <v>-46.0383619</v>
      </c>
      <c r="Z559" s="5" t="s">
        <v>7602</v>
      </c>
      <c r="AA559" t="s">
        <v>10263</v>
      </c>
      <c r="AB559" t="s">
        <v>13133</v>
      </c>
    </row>
    <row r="560" spans="1:28">
      <c r="A560">
        <v>559</v>
      </c>
      <c r="B560" t="s">
        <v>3</v>
      </c>
      <c r="C560" s="1">
        <v>10354.6</v>
      </c>
      <c r="D560" s="2">
        <v>124255</v>
      </c>
      <c r="E560" t="s">
        <v>156</v>
      </c>
      <c r="F560" t="s">
        <v>158</v>
      </c>
      <c r="G560" t="s">
        <v>177</v>
      </c>
      <c r="H560" t="s">
        <v>493</v>
      </c>
      <c r="I560" t="s">
        <v>976</v>
      </c>
      <c r="J560" t="s">
        <v>1292</v>
      </c>
      <c r="K560" t="s">
        <v>2459</v>
      </c>
      <c r="L560" t="s">
        <v>4993</v>
      </c>
      <c r="M560" t="s">
        <v>6445</v>
      </c>
      <c r="N560" t="s">
        <v>6447</v>
      </c>
      <c r="O560" s="2">
        <v>18.4692</v>
      </c>
      <c r="P560" t="s">
        <v>4957</v>
      </c>
      <c r="Q560" t="s">
        <v>7061</v>
      </c>
      <c r="S560" t="s">
        <v>7063</v>
      </c>
      <c r="T560">
        <v>24</v>
      </c>
      <c r="U560">
        <v>14.1</v>
      </c>
      <c r="V560">
        <v>40</v>
      </c>
      <c r="W560" t="b">
        <v>1</v>
      </c>
      <c r="X560">
        <v>-2.5496394</v>
      </c>
      <c r="Y560">
        <v>-44.067443</v>
      </c>
      <c r="Z560" s="5" t="s">
        <v>7603</v>
      </c>
      <c r="AA560" t="s">
        <v>10264</v>
      </c>
      <c r="AB560" t="s">
        <v>13134</v>
      </c>
    </row>
    <row r="561" spans="1:28">
      <c r="A561">
        <v>560</v>
      </c>
      <c r="B561" t="s">
        <v>3</v>
      </c>
      <c r="C561" s="1">
        <v>10353.2</v>
      </c>
      <c r="D561" s="2">
        <v>124238</v>
      </c>
      <c r="E561" t="s">
        <v>153</v>
      </c>
      <c r="F561" t="s">
        <v>160</v>
      </c>
      <c r="G561" t="s">
        <v>180</v>
      </c>
      <c r="H561" t="s">
        <v>496</v>
      </c>
      <c r="I561" t="s">
        <v>852</v>
      </c>
      <c r="J561" t="s">
        <v>1292</v>
      </c>
      <c r="K561" t="s">
        <v>2460</v>
      </c>
      <c r="L561" t="s">
        <v>5248</v>
      </c>
      <c r="M561" t="s">
        <v>6443</v>
      </c>
      <c r="N561" t="s">
        <v>6447</v>
      </c>
      <c r="O561" s="2">
        <v>16.5082</v>
      </c>
      <c r="P561" t="s">
        <v>4839</v>
      </c>
      <c r="Q561" t="s">
        <v>7061</v>
      </c>
      <c r="S561" t="s">
        <v>7063</v>
      </c>
      <c r="T561">
        <v>12</v>
      </c>
      <c r="U561">
        <v>3.5</v>
      </c>
      <c r="V561">
        <v>40</v>
      </c>
      <c r="W561" t="b">
        <v>1</v>
      </c>
      <c r="X561">
        <v>-2.5157707</v>
      </c>
      <c r="Y561">
        <v>-44.2091966</v>
      </c>
      <c r="Z561" s="5" t="s">
        <v>7604</v>
      </c>
      <c r="AA561" t="s">
        <v>10265</v>
      </c>
      <c r="AB561" t="s">
        <v>13135</v>
      </c>
    </row>
    <row r="562" spans="1:28">
      <c r="A562">
        <v>561</v>
      </c>
      <c r="B562" t="s">
        <v>29</v>
      </c>
      <c r="C562" s="1">
        <v>10349.4</v>
      </c>
      <c r="D562" s="2">
        <v>124193</v>
      </c>
      <c r="E562" t="s">
        <v>154</v>
      </c>
      <c r="F562" t="s">
        <v>164</v>
      </c>
      <c r="G562" t="s">
        <v>198</v>
      </c>
      <c r="H562" t="s">
        <v>514</v>
      </c>
      <c r="I562" t="s">
        <v>817</v>
      </c>
      <c r="J562" t="s">
        <v>1360</v>
      </c>
      <c r="K562" t="s">
        <v>2461</v>
      </c>
      <c r="L562" t="s">
        <v>5106</v>
      </c>
      <c r="M562" t="s">
        <v>6444</v>
      </c>
      <c r="N562" t="s">
        <v>6447</v>
      </c>
      <c r="O562" s="2">
        <v>22.5605</v>
      </c>
      <c r="P562" t="s">
        <v>5420</v>
      </c>
      <c r="Q562" t="s">
        <v>7061</v>
      </c>
      <c r="S562" t="s">
        <v>7064</v>
      </c>
      <c r="T562">
        <v>1</v>
      </c>
      <c r="U562">
        <v>18.6</v>
      </c>
      <c r="V562">
        <v>40</v>
      </c>
      <c r="W562" t="b">
        <v>1</v>
      </c>
      <c r="X562">
        <v>-6.3970998</v>
      </c>
      <c r="Y562">
        <v>-47.2286968</v>
      </c>
      <c r="Z562" s="5" t="s">
        <v>7605</v>
      </c>
      <c r="AA562" t="s">
        <v>10266</v>
      </c>
      <c r="AB562" t="s">
        <v>13136</v>
      </c>
    </row>
    <row r="563" spans="1:28">
      <c r="A563">
        <v>562</v>
      </c>
      <c r="B563" t="s">
        <v>4</v>
      </c>
      <c r="C563" s="1">
        <v>10338.4</v>
      </c>
      <c r="D563" s="2">
        <v>124061</v>
      </c>
      <c r="E563" t="s">
        <v>153</v>
      </c>
      <c r="F563" t="s">
        <v>161</v>
      </c>
      <c r="G563" t="s">
        <v>204</v>
      </c>
      <c r="H563" t="s">
        <v>520</v>
      </c>
      <c r="I563" t="s">
        <v>846</v>
      </c>
      <c r="J563" t="s">
        <v>1496</v>
      </c>
      <c r="K563" t="s">
        <v>2462</v>
      </c>
      <c r="L563" t="s">
        <v>5249</v>
      </c>
      <c r="M563" t="s">
        <v>6443</v>
      </c>
      <c r="N563" t="s">
        <v>6447</v>
      </c>
      <c r="O563" s="2">
        <v>15.5296</v>
      </c>
      <c r="P563" t="s">
        <v>6637</v>
      </c>
      <c r="Q563" t="s">
        <v>7062</v>
      </c>
      <c r="R563" s="2">
        <v>8</v>
      </c>
      <c r="S563" t="s">
        <v>7063</v>
      </c>
      <c r="T563">
        <v>6</v>
      </c>
      <c r="U563">
        <v>2.5</v>
      </c>
      <c r="V563">
        <v>40</v>
      </c>
      <c r="W563" t="b">
        <v>1</v>
      </c>
      <c r="X563">
        <v>-5.5422893</v>
      </c>
      <c r="Y563">
        <v>-47.4662105</v>
      </c>
      <c r="Z563" s="5" t="s">
        <v>7606</v>
      </c>
      <c r="AA563" t="s">
        <v>10267</v>
      </c>
      <c r="AB563" t="s">
        <v>13137</v>
      </c>
    </row>
    <row r="564" spans="1:28">
      <c r="A564">
        <v>563</v>
      </c>
      <c r="B564" t="s">
        <v>12</v>
      </c>
      <c r="C564" s="1">
        <v>10335.4</v>
      </c>
      <c r="D564" s="2">
        <v>124024</v>
      </c>
      <c r="E564" t="s">
        <v>153</v>
      </c>
      <c r="F564" t="s">
        <v>160</v>
      </c>
      <c r="G564" t="s">
        <v>206</v>
      </c>
      <c r="H564" t="s">
        <v>522</v>
      </c>
      <c r="I564" t="s">
        <v>794</v>
      </c>
      <c r="J564" t="s">
        <v>1313</v>
      </c>
      <c r="K564" t="s">
        <v>2463</v>
      </c>
      <c r="L564" t="s">
        <v>5250</v>
      </c>
      <c r="M564" t="s">
        <v>6443</v>
      </c>
      <c r="N564" t="s">
        <v>6447</v>
      </c>
      <c r="O564" s="2">
        <v>16.3072</v>
      </c>
      <c r="P564" t="s">
        <v>5470</v>
      </c>
      <c r="Q564" t="s">
        <v>7061</v>
      </c>
      <c r="S564" t="s">
        <v>7063</v>
      </c>
      <c r="T564">
        <v>2</v>
      </c>
      <c r="U564">
        <v>0</v>
      </c>
      <c r="V564">
        <v>41</v>
      </c>
      <c r="W564" t="b">
        <v>1</v>
      </c>
      <c r="X564">
        <v>-3.3943363</v>
      </c>
      <c r="Y564">
        <v>-44.3600563</v>
      </c>
      <c r="Z564" s="5" t="s">
        <v>7607</v>
      </c>
      <c r="AA564" t="s">
        <v>10268</v>
      </c>
      <c r="AB564" t="s">
        <v>13138</v>
      </c>
    </row>
    <row r="565" spans="1:28">
      <c r="A565">
        <v>564</v>
      </c>
      <c r="B565" t="s">
        <v>24</v>
      </c>
      <c r="C565" s="1">
        <v>10334.9</v>
      </c>
      <c r="D565" s="2">
        <v>124019</v>
      </c>
      <c r="E565" t="s">
        <v>153</v>
      </c>
      <c r="F565" t="s">
        <v>160</v>
      </c>
      <c r="G565" t="s">
        <v>208</v>
      </c>
      <c r="H565" t="s">
        <v>524</v>
      </c>
      <c r="I565" t="s">
        <v>794</v>
      </c>
      <c r="J565" t="s">
        <v>1342</v>
      </c>
      <c r="K565" t="s">
        <v>2464</v>
      </c>
      <c r="L565" t="s">
        <v>5251</v>
      </c>
      <c r="M565" t="s">
        <v>6443</v>
      </c>
      <c r="N565" t="s">
        <v>6447</v>
      </c>
      <c r="O565" s="2">
        <v>16.0489</v>
      </c>
      <c r="P565" t="s">
        <v>6638</v>
      </c>
      <c r="Q565" t="s">
        <v>7061</v>
      </c>
      <c r="S565" t="s">
        <v>7063</v>
      </c>
      <c r="T565">
        <v>4</v>
      </c>
      <c r="U565">
        <v>0.2</v>
      </c>
      <c r="V565">
        <v>40</v>
      </c>
      <c r="W565" t="b">
        <v>1</v>
      </c>
      <c r="X565">
        <v>-3.140761</v>
      </c>
      <c r="Y565">
        <v>-44.3255309</v>
      </c>
      <c r="Z565" s="5" t="s">
        <v>7608</v>
      </c>
      <c r="AA565" t="s">
        <v>10269</v>
      </c>
      <c r="AB565" t="s">
        <v>13139</v>
      </c>
    </row>
    <row r="566" spans="1:28">
      <c r="A566">
        <v>565</v>
      </c>
      <c r="B566" t="s">
        <v>4</v>
      </c>
      <c r="C566" s="1">
        <v>10333.6</v>
      </c>
      <c r="D566" s="2">
        <v>124003</v>
      </c>
      <c r="E566" t="s">
        <v>153</v>
      </c>
      <c r="F566" t="s">
        <v>167</v>
      </c>
      <c r="G566" t="s">
        <v>322</v>
      </c>
      <c r="H566" t="s">
        <v>636</v>
      </c>
      <c r="I566" t="s">
        <v>794</v>
      </c>
      <c r="J566" t="s">
        <v>1310</v>
      </c>
      <c r="K566" t="s">
        <v>2465</v>
      </c>
      <c r="L566" t="s">
        <v>4835</v>
      </c>
      <c r="M566" t="s">
        <v>6443</v>
      </c>
      <c r="N566" t="s">
        <v>6447</v>
      </c>
      <c r="O566" s="2">
        <v>17.8554</v>
      </c>
      <c r="P566" t="s">
        <v>6639</v>
      </c>
      <c r="Q566" t="s">
        <v>7061</v>
      </c>
      <c r="S566" t="s">
        <v>7063</v>
      </c>
      <c r="T566">
        <v>9</v>
      </c>
      <c r="U566">
        <v>1.9</v>
      </c>
      <c r="V566">
        <v>40</v>
      </c>
      <c r="W566" t="b">
        <v>1</v>
      </c>
      <c r="X566">
        <v>-5.5295714</v>
      </c>
      <c r="Y566">
        <v>-47.491661</v>
      </c>
      <c r="Z566" s="5" t="s">
        <v>7609</v>
      </c>
      <c r="AA566" t="s">
        <v>10270</v>
      </c>
      <c r="AB566" t="s">
        <v>13140</v>
      </c>
    </row>
    <row r="567" spans="1:28">
      <c r="A567">
        <v>566</v>
      </c>
      <c r="B567" t="s">
        <v>0</v>
      </c>
      <c r="C567" s="1">
        <v>10328.3</v>
      </c>
      <c r="D567" s="2">
        <v>123940</v>
      </c>
      <c r="E567" t="s">
        <v>156</v>
      </c>
      <c r="F567" t="s">
        <v>158</v>
      </c>
      <c r="G567" t="s">
        <v>177</v>
      </c>
      <c r="H567" t="s">
        <v>493</v>
      </c>
      <c r="I567" t="s">
        <v>977</v>
      </c>
      <c r="J567" t="s">
        <v>1497</v>
      </c>
      <c r="K567" t="s">
        <v>2466</v>
      </c>
      <c r="L567" t="s">
        <v>5252</v>
      </c>
      <c r="M567" t="s">
        <v>6445</v>
      </c>
      <c r="N567" t="s">
        <v>6447</v>
      </c>
      <c r="O567" s="2">
        <v>18.6168</v>
      </c>
      <c r="P567" t="s">
        <v>6513</v>
      </c>
      <c r="Q567" t="s">
        <v>7061</v>
      </c>
      <c r="S567" t="s">
        <v>7063</v>
      </c>
      <c r="T567">
        <v>1</v>
      </c>
      <c r="U567">
        <v>8.5</v>
      </c>
      <c r="V567">
        <v>40</v>
      </c>
      <c r="W567" t="b">
        <v>1</v>
      </c>
      <c r="X567">
        <v>-2.5979352</v>
      </c>
      <c r="Y567">
        <v>-44.2292922</v>
      </c>
      <c r="Z567" s="5" t="s">
        <v>7610</v>
      </c>
      <c r="AA567" t="s">
        <v>10271</v>
      </c>
      <c r="AB567" t="s">
        <v>13141</v>
      </c>
    </row>
    <row r="568" spans="1:28">
      <c r="A568">
        <v>567</v>
      </c>
      <c r="B568" t="s">
        <v>40</v>
      </c>
      <c r="C568" s="1">
        <v>10328.2</v>
      </c>
      <c r="D568" s="2">
        <v>123938</v>
      </c>
      <c r="E568" t="s">
        <v>156</v>
      </c>
      <c r="F568" t="s">
        <v>158</v>
      </c>
      <c r="G568" t="s">
        <v>177</v>
      </c>
      <c r="H568" t="s">
        <v>493</v>
      </c>
      <c r="I568" t="s">
        <v>794</v>
      </c>
      <c r="J568" t="s">
        <v>1383</v>
      </c>
      <c r="K568" t="s">
        <v>2467</v>
      </c>
      <c r="L568" t="s">
        <v>5253</v>
      </c>
      <c r="M568" t="s">
        <v>6445</v>
      </c>
      <c r="N568" t="s">
        <v>6447</v>
      </c>
      <c r="O568" s="2">
        <v>19.0585</v>
      </c>
      <c r="P568" t="s">
        <v>4940</v>
      </c>
      <c r="Q568" t="s">
        <v>7061</v>
      </c>
      <c r="S568" t="s">
        <v>7063</v>
      </c>
      <c r="T568">
        <v>11</v>
      </c>
      <c r="U568">
        <v>0.8</v>
      </c>
      <c r="V568">
        <v>40</v>
      </c>
      <c r="W568" t="b">
        <v>1</v>
      </c>
      <c r="X568">
        <v>-4.2267995</v>
      </c>
      <c r="Y568">
        <v>-44.776355</v>
      </c>
      <c r="Z568" s="5" t="s">
        <v>7611</v>
      </c>
      <c r="AA568" t="s">
        <v>10272</v>
      </c>
      <c r="AB568" t="s">
        <v>13142</v>
      </c>
    </row>
    <row r="569" spans="1:28">
      <c r="A569">
        <v>568</v>
      </c>
      <c r="B569" t="s">
        <v>40</v>
      </c>
      <c r="C569" s="1">
        <v>10324.7</v>
      </c>
      <c r="D569" s="2">
        <v>123897</v>
      </c>
      <c r="E569" t="s">
        <v>153</v>
      </c>
      <c r="F569" t="s">
        <v>160</v>
      </c>
      <c r="G569" t="s">
        <v>180</v>
      </c>
      <c r="H569" t="s">
        <v>496</v>
      </c>
      <c r="I569" t="s">
        <v>794</v>
      </c>
      <c r="J569" t="s">
        <v>1383</v>
      </c>
      <c r="K569" t="s">
        <v>2468</v>
      </c>
      <c r="L569" t="s">
        <v>5254</v>
      </c>
      <c r="M569" t="s">
        <v>6443</v>
      </c>
      <c r="N569" t="s">
        <v>6447</v>
      </c>
      <c r="O569" s="2">
        <v>17.8978</v>
      </c>
      <c r="P569" t="s">
        <v>6640</v>
      </c>
      <c r="Q569" t="s">
        <v>7061</v>
      </c>
      <c r="S569" t="s">
        <v>7063</v>
      </c>
      <c r="T569">
        <v>13</v>
      </c>
      <c r="U569">
        <v>0.2</v>
      </c>
      <c r="V569">
        <v>40</v>
      </c>
      <c r="W569" t="b">
        <v>1</v>
      </c>
      <c r="X569">
        <v>-4.232663</v>
      </c>
      <c r="Y569">
        <v>-44.7803723</v>
      </c>
      <c r="Z569" s="5" t="s">
        <v>7612</v>
      </c>
      <c r="AA569" t="s">
        <v>10273</v>
      </c>
      <c r="AB569" t="s">
        <v>13143</v>
      </c>
    </row>
    <row r="570" spans="1:28">
      <c r="A570">
        <v>569</v>
      </c>
      <c r="B570" t="s">
        <v>57</v>
      </c>
      <c r="C570" s="1">
        <v>10306.8</v>
      </c>
      <c r="D570" s="2">
        <v>123681</v>
      </c>
      <c r="E570" t="s">
        <v>153</v>
      </c>
      <c r="F570" t="s">
        <v>160</v>
      </c>
      <c r="G570" t="s">
        <v>253</v>
      </c>
      <c r="H570" t="s">
        <v>569</v>
      </c>
      <c r="I570" t="s">
        <v>794</v>
      </c>
      <c r="J570" t="s">
        <v>1428</v>
      </c>
      <c r="K570" t="s">
        <v>2469</v>
      </c>
      <c r="L570" t="s">
        <v>5241</v>
      </c>
      <c r="M570" t="s">
        <v>6443</v>
      </c>
      <c r="N570" t="s">
        <v>6447</v>
      </c>
      <c r="O570" s="2">
        <v>15.7045</v>
      </c>
      <c r="P570" t="s">
        <v>5089</v>
      </c>
      <c r="Q570" t="s">
        <v>7061</v>
      </c>
      <c r="S570" t="s">
        <v>7063</v>
      </c>
      <c r="T570">
        <v>6</v>
      </c>
      <c r="U570">
        <v>0.8</v>
      </c>
      <c r="V570">
        <v>40</v>
      </c>
      <c r="W570" t="b">
        <v>1</v>
      </c>
      <c r="X570">
        <v>-5.2844037</v>
      </c>
      <c r="Y570">
        <v>-44.4914601</v>
      </c>
      <c r="Z570" s="5" t="s">
        <v>7613</v>
      </c>
      <c r="AA570" t="s">
        <v>10274</v>
      </c>
      <c r="AB570" t="s">
        <v>13144</v>
      </c>
    </row>
    <row r="571" spans="1:28">
      <c r="A571">
        <v>570</v>
      </c>
      <c r="B571" t="s">
        <v>6</v>
      </c>
      <c r="C571" s="1">
        <v>10305.6</v>
      </c>
      <c r="D571" s="2">
        <v>123668</v>
      </c>
      <c r="E571" t="s">
        <v>153</v>
      </c>
      <c r="F571" t="s">
        <v>172</v>
      </c>
      <c r="G571" t="s">
        <v>243</v>
      </c>
      <c r="H571" t="s">
        <v>559</v>
      </c>
      <c r="I571" t="s">
        <v>794</v>
      </c>
      <c r="J571" t="s">
        <v>1413</v>
      </c>
      <c r="K571" t="s">
        <v>2470</v>
      </c>
      <c r="L571" t="s">
        <v>5255</v>
      </c>
      <c r="M571" t="s">
        <v>6443</v>
      </c>
      <c r="N571" t="s">
        <v>6447</v>
      </c>
      <c r="O571" s="2">
        <v>16.2011</v>
      </c>
      <c r="P571" t="s">
        <v>6641</v>
      </c>
      <c r="Q571" t="s">
        <v>7061</v>
      </c>
      <c r="S571" t="s">
        <v>7063</v>
      </c>
      <c r="T571">
        <v>9</v>
      </c>
      <c r="U571">
        <v>0.3</v>
      </c>
      <c r="V571">
        <v>220.7</v>
      </c>
      <c r="W571" t="b">
        <v>1</v>
      </c>
      <c r="X571">
        <v>-3.9697412</v>
      </c>
      <c r="Y571">
        <v>-45.6642372</v>
      </c>
      <c r="Z571" s="5" t="s">
        <v>7614</v>
      </c>
      <c r="AA571" t="s">
        <v>10275</v>
      </c>
      <c r="AB571" t="s">
        <v>13145</v>
      </c>
    </row>
    <row r="572" spans="1:28">
      <c r="A572">
        <v>571</v>
      </c>
      <c r="B572" t="s">
        <v>0</v>
      </c>
      <c r="C572" s="1">
        <v>10288.3</v>
      </c>
      <c r="D572" s="2">
        <v>123459</v>
      </c>
      <c r="E572" t="s">
        <v>153</v>
      </c>
      <c r="F572" t="s">
        <v>161</v>
      </c>
      <c r="G572" t="s">
        <v>323</v>
      </c>
      <c r="H572" t="s">
        <v>637</v>
      </c>
      <c r="I572" t="s">
        <v>810</v>
      </c>
      <c r="J572" t="s">
        <v>1398</v>
      </c>
      <c r="K572" t="s">
        <v>2471</v>
      </c>
      <c r="L572" t="s">
        <v>5256</v>
      </c>
      <c r="M572" t="s">
        <v>6443</v>
      </c>
      <c r="N572" t="s">
        <v>6447</v>
      </c>
      <c r="O572" s="2">
        <v>16.4915</v>
      </c>
      <c r="P572" t="s">
        <v>6132</v>
      </c>
      <c r="Q572" t="s">
        <v>7061</v>
      </c>
      <c r="S572" t="s">
        <v>7063</v>
      </c>
      <c r="T572">
        <v>2</v>
      </c>
      <c r="U572">
        <v>8.6</v>
      </c>
      <c r="V572">
        <v>40</v>
      </c>
      <c r="W572" t="b">
        <v>1</v>
      </c>
      <c r="X572">
        <v>-2.562927</v>
      </c>
      <c r="Y572">
        <v>-44.3319585</v>
      </c>
      <c r="Z572" s="5" t="s">
        <v>7615</v>
      </c>
      <c r="AA572" t="s">
        <v>10276</v>
      </c>
      <c r="AB572" t="s">
        <v>13146</v>
      </c>
    </row>
    <row r="573" spans="1:28">
      <c r="A573">
        <v>572</v>
      </c>
      <c r="B573" t="s">
        <v>0</v>
      </c>
      <c r="C573" s="1">
        <v>10282.9</v>
      </c>
      <c r="D573" s="2">
        <v>123394</v>
      </c>
      <c r="E573" t="s">
        <v>156</v>
      </c>
      <c r="F573" t="s">
        <v>158</v>
      </c>
      <c r="G573" t="s">
        <v>177</v>
      </c>
      <c r="H573" t="s">
        <v>493</v>
      </c>
      <c r="I573" t="s">
        <v>833</v>
      </c>
      <c r="J573" t="s">
        <v>1289</v>
      </c>
      <c r="K573" t="s">
        <v>2472</v>
      </c>
      <c r="L573" t="s">
        <v>5257</v>
      </c>
      <c r="M573" t="s">
        <v>6445</v>
      </c>
      <c r="N573" t="s">
        <v>6447</v>
      </c>
      <c r="O573" s="2">
        <v>18.2492</v>
      </c>
      <c r="P573" t="s">
        <v>5874</v>
      </c>
      <c r="Q573" t="s">
        <v>7061</v>
      </c>
      <c r="S573" t="s">
        <v>7063</v>
      </c>
      <c r="T573">
        <v>1</v>
      </c>
      <c r="U573">
        <v>4.9</v>
      </c>
      <c r="V573">
        <v>40</v>
      </c>
      <c r="W573" t="b">
        <v>1</v>
      </c>
      <c r="X573">
        <v>-2.4908658</v>
      </c>
      <c r="Y573">
        <v>-44.2392168</v>
      </c>
      <c r="Z573" s="5" t="s">
        <v>7616</v>
      </c>
      <c r="AA573" t="s">
        <v>10277</v>
      </c>
      <c r="AB573" t="s">
        <v>13147</v>
      </c>
    </row>
    <row r="574" spans="1:28">
      <c r="A574">
        <v>573</v>
      </c>
      <c r="B574" t="s">
        <v>2</v>
      </c>
      <c r="C574" s="1">
        <v>10281.4</v>
      </c>
      <c r="D574" s="2">
        <v>123377</v>
      </c>
      <c r="E574" t="s">
        <v>153</v>
      </c>
      <c r="F574" t="s">
        <v>159</v>
      </c>
      <c r="G574" t="s">
        <v>196</v>
      </c>
      <c r="H574" t="s">
        <v>512</v>
      </c>
      <c r="I574" t="s">
        <v>800</v>
      </c>
      <c r="J574" t="s">
        <v>1290</v>
      </c>
      <c r="K574" t="s">
        <v>2473</v>
      </c>
      <c r="L574" t="s">
        <v>4961</v>
      </c>
      <c r="M574" t="s">
        <v>6443</v>
      </c>
      <c r="N574" t="s">
        <v>6447</v>
      </c>
      <c r="O574" s="2">
        <v>19.6507</v>
      </c>
      <c r="P574" t="s">
        <v>4957</v>
      </c>
      <c r="Q574" t="s">
        <v>7061</v>
      </c>
      <c r="S574" t="s">
        <v>7063</v>
      </c>
      <c r="T574">
        <v>1</v>
      </c>
      <c r="U574">
        <v>7.4</v>
      </c>
      <c r="V574">
        <v>40</v>
      </c>
      <c r="W574" t="b">
        <v>1</v>
      </c>
      <c r="X574">
        <v>-2.4730506</v>
      </c>
      <c r="Y574">
        <v>-44.1776431</v>
      </c>
      <c r="Z574" s="5" t="s">
        <v>7617</v>
      </c>
      <c r="AA574" t="s">
        <v>10278</v>
      </c>
      <c r="AB574" t="s">
        <v>13148</v>
      </c>
    </row>
    <row r="575" spans="1:28">
      <c r="A575">
        <v>574</v>
      </c>
      <c r="B575" t="s">
        <v>0</v>
      </c>
      <c r="C575" s="1">
        <v>10280.8</v>
      </c>
      <c r="D575" s="2">
        <v>123369</v>
      </c>
      <c r="E575" t="s">
        <v>153</v>
      </c>
      <c r="F575" t="s">
        <v>170</v>
      </c>
      <c r="G575" t="s">
        <v>233</v>
      </c>
      <c r="H575" t="s">
        <v>549</v>
      </c>
      <c r="I575" t="s">
        <v>808</v>
      </c>
      <c r="J575" t="s">
        <v>1303</v>
      </c>
      <c r="K575" t="s">
        <v>2474</v>
      </c>
      <c r="L575" t="s">
        <v>4909</v>
      </c>
      <c r="M575" t="s">
        <v>6443</v>
      </c>
      <c r="N575" t="s">
        <v>6447</v>
      </c>
      <c r="O575" s="2">
        <v>15.7054</v>
      </c>
      <c r="P575" t="s">
        <v>6571</v>
      </c>
      <c r="Q575" t="s">
        <v>7061</v>
      </c>
      <c r="S575" t="s">
        <v>7063</v>
      </c>
      <c r="T575">
        <v>6</v>
      </c>
      <c r="U575">
        <v>3.9</v>
      </c>
      <c r="V575">
        <v>40</v>
      </c>
      <c r="W575" t="b">
        <v>1</v>
      </c>
      <c r="X575">
        <v>-2.4935419</v>
      </c>
      <c r="Y575">
        <v>-44.2685584</v>
      </c>
      <c r="Z575" s="5" t="s">
        <v>7618</v>
      </c>
      <c r="AA575" t="s">
        <v>10279</v>
      </c>
      <c r="AB575" t="s">
        <v>13149</v>
      </c>
    </row>
    <row r="576" spans="1:28">
      <c r="A576">
        <v>575</v>
      </c>
      <c r="B576" t="s">
        <v>36</v>
      </c>
      <c r="C576" s="1">
        <v>10278.2</v>
      </c>
      <c r="D576" s="2">
        <v>123338</v>
      </c>
      <c r="E576" t="s">
        <v>156</v>
      </c>
      <c r="F576" t="s">
        <v>158</v>
      </c>
      <c r="G576" t="s">
        <v>177</v>
      </c>
      <c r="H576" t="s">
        <v>493</v>
      </c>
      <c r="I576" t="s">
        <v>794</v>
      </c>
      <c r="J576" t="s">
        <v>1302</v>
      </c>
      <c r="K576" t="s">
        <v>2475</v>
      </c>
      <c r="L576" t="s">
        <v>5056</v>
      </c>
      <c r="M576" t="s">
        <v>6445</v>
      </c>
      <c r="N576" t="s">
        <v>6447</v>
      </c>
      <c r="O576" s="2">
        <v>18.3052</v>
      </c>
      <c r="P576" t="s">
        <v>6642</v>
      </c>
      <c r="Q576" t="s">
        <v>7062</v>
      </c>
      <c r="R576" s="2">
        <v>30.1</v>
      </c>
      <c r="S576" t="s">
        <v>7063</v>
      </c>
      <c r="T576">
        <v>6</v>
      </c>
      <c r="U576">
        <v>0.4</v>
      </c>
      <c r="V576">
        <v>40</v>
      </c>
      <c r="W576" t="b">
        <v>1</v>
      </c>
      <c r="X576">
        <v>-3.6600342</v>
      </c>
      <c r="Y576">
        <v>-45.3794256</v>
      </c>
      <c r="Z576" s="5" t="s">
        <v>7619</v>
      </c>
      <c r="AA576" t="s">
        <v>10280</v>
      </c>
      <c r="AB576" t="s">
        <v>13150</v>
      </c>
    </row>
    <row r="577" spans="1:28">
      <c r="A577">
        <v>576</v>
      </c>
      <c r="B577" t="s">
        <v>30</v>
      </c>
      <c r="C577" s="1">
        <v>10259.6</v>
      </c>
      <c r="D577" s="2">
        <v>123115</v>
      </c>
      <c r="E577" t="s">
        <v>156</v>
      </c>
      <c r="F577" t="s">
        <v>158</v>
      </c>
      <c r="G577" t="s">
        <v>177</v>
      </c>
      <c r="H577" t="s">
        <v>493</v>
      </c>
      <c r="I577" t="s">
        <v>978</v>
      </c>
      <c r="J577" t="s">
        <v>1361</v>
      </c>
      <c r="K577" t="s">
        <v>2476</v>
      </c>
      <c r="L577" t="s">
        <v>5258</v>
      </c>
      <c r="M577" t="s">
        <v>6445</v>
      </c>
      <c r="N577" t="s">
        <v>6447</v>
      </c>
      <c r="O577" s="2">
        <v>20.5282</v>
      </c>
      <c r="P577" t="s">
        <v>5258</v>
      </c>
      <c r="Q577" t="s">
        <v>7061</v>
      </c>
      <c r="S577" t="s">
        <v>7064</v>
      </c>
      <c r="T577">
        <v>3</v>
      </c>
      <c r="U577">
        <v>4.4</v>
      </c>
      <c r="V577">
        <v>40</v>
      </c>
      <c r="W577" t="b">
        <v>1</v>
      </c>
      <c r="X577">
        <v>-4.192768</v>
      </c>
      <c r="Y577">
        <v>-44.4799824</v>
      </c>
      <c r="Z577" s="5" t="s">
        <v>7620</v>
      </c>
      <c r="AA577" t="s">
        <v>10281</v>
      </c>
      <c r="AB577" t="s">
        <v>13151</v>
      </c>
    </row>
    <row r="578" spans="1:28">
      <c r="A578">
        <v>577</v>
      </c>
      <c r="B578" t="s">
        <v>0</v>
      </c>
      <c r="C578" s="1">
        <v>10250</v>
      </c>
      <c r="D578" s="2">
        <v>123000</v>
      </c>
      <c r="E578" t="s">
        <v>153</v>
      </c>
      <c r="F578" t="s">
        <v>161</v>
      </c>
      <c r="G578" t="s">
        <v>324</v>
      </c>
      <c r="H578" t="s">
        <v>631</v>
      </c>
      <c r="I578" t="s">
        <v>979</v>
      </c>
      <c r="J578" t="s">
        <v>1498</v>
      </c>
      <c r="K578" t="s">
        <v>2477</v>
      </c>
      <c r="L578" t="s">
        <v>4946</v>
      </c>
      <c r="M578" t="s">
        <v>6443</v>
      </c>
      <c r="N578" t="s">
        <v>6447</v>
      </c>
      <c r="O578" s="2">
        <v>16.8487</v>
      </c>
      <c r="P578" t="s">
        <v>5736</v>
      </c>
      <c r="Q578" t="s">
        <v>7061</v>
      </c>
      <c r="S578" t="s">
        <v>7063</v>
      </c>
      <c r="T578">
        <v>24</v>
      </c>
      <c r="U578">
        <v>7.6</v>
      </c>
      <c r="V578">
        <v>40</v>
      </c>
      <c r="W578" t="b">
        <v>1</v>
      </c>
      <c r="X578">
        <v>-2.574019</v>
      </c>
      <c r="Y578">
        <v>-44.2110759</v>
      </c>
      <c r="Z578" s="5" t="s">
        <v>7621</v>
      </c>
      <c r="AA578" t="s">
        <v>10282</v>
      </c>
      <c r="AB578" t="s">
        <v>13152</v>
      </c>
    </row>
    <row r="579" spans="1:28">
      <c r="A579">
        <v>578</v>
      </c>
      <c r="B579" t="s">
        <v>0</v>
      </c>
      <c r="C579" s="1">
        <v>10249</v>
      </c>
      <c r="D579" s="2">
        <v>122988</v>
      </c>
      <c r="E579" t="s">
        <v>153</v>
      </c>
      <c r="F579" t="s">
        <v>165</v>
      </c>
      <c r="G579" t="s">
        <v>186</v>
      </c>
      <c r="H579" t="s">
        <v>502</v>
      </c>
      <c r="I579" t="s">
        <v>822</v>
      </c>
      <c r="J579" t="s">
        <v>1319</v>
      </c>
      <c r="K579" t="s">
        <v>2478</v>
      </c>
      <c r="L579" t="s">
        <v>4827</v>
      </c>
      <c r="M579" t="s">
        <v>6443</v>
      </c>
      <c r="N579" t="s">
        <v>6447</v>
      </c>
      <c r="O579" s="2">
        <v>16.5633</v>
      </c>
      <c r="P579" t="s">
        <v>4827</v>
      </c>
      <c r="Q579" t="s">
        <v>7061</v>
      </c>
      <c r="S579" t="s">
        <v>7063</v>
      </c>
      <c r="T579">
        <v>3</v>
      </c>
      <c r="U579">
        <v>6.2</v>
      </c>
      <c r="V579">
        <v>40</v>
      </c>
      <c r="W579" t="b">
        <v>1</v>
      </c>
      <c r="X579">
        <v>-2.568963</v>
      </c>
      <c r="Y579">
        <v>-44.2239158</v>
      </c>
      <c r="Z579" s="5" t="s">
        <v>7622</v>
      </c>
      <c r="AA579" t="s">
        <v>10283</v>
      </c>
      <c r="AB579" t="s">
        <v>13153</v>
      </c>
    </row>
    <row r="580" spans="1:28">
      <c r="A580">
        <v>579</v>
      </c>
      <c r="B580" t="s">
        <v>34</v>
      </c>
      <c r="C580" s="1">
        <v>10246.6</v>
      </c>
      <c r="D580" s="2">
        <v>122959</v>
      </c>
      <c r="E580" t="s">
        <v>155</v>
      </c>
      <c r="F580" t="s">
        <v>162</v>
      </c>
      <c r="G580" t="s">
        <v>325</v>
      </c>
      <c r="H580" t="s">
        <v>638</v>
      </c>
      <c r="I580" t="s">
        <v>980</v>
      </c>
      <c r="J580" t="s">
        <v>1373</v>
      </c>
      <c r="K580" t="s">
        <v>2479</v>
      </c>
      <c r="L580" t="s">
        <v>5259</v>
      </c>
      <c r="M580" t="s">
        <v>6443</v>
      </c>
      <c r="N580" t="s">
        <v>6447</v>
      </c>
      <c r="O580" s="2">
        <v>17.9859</v>
      </c>
      <c r="P580" t="s">
        <v>6643</v>
      </c>
      <c r="Q580" t="s">
        <v>7062</v>
      </c>
      <c r="R580" s="2">
        <v>75</v>
      </c>
      <c r="S580" t="s">
        <v>7063</v>
      </c>
      <c r="T580">
        <v>1</v>
      </c>
      <c r="U580">
        <v>4.5</v>
      </c>
      <c r="V580">
        <v>40</v>
      </c>
      <c r="W580" t="b">
        <v>1</v>
      </c>
      <c r="X580">
        <v>-3.7527719</v>
      </c>
      <c r="Y580">
        <v>-43.4000418</v>
      </c>
      <c r="Z580" s="5" t="s">
        <v>7623</v>
      </c>
      <c r="AA580" t="s">
        <v>10284</v>
      </c>
      <c r="AB580" t="s">
        <v>13154</v>
      </c>
    </row>
    <row r="581" spans="1:28">
      <c r="A581">
        <v>580</v>
      </c>
      <c r="B581" t="s">
        <v>69</v>
      </c>
      <c r="C581" s="1">
        <v>10234.9</v>
      </c>
      <c r="D581" s="2">
        <v>122819</v>
      </c>
      <c r="E581" t="s">
        <v>156</v>
      </c>
      <c r="F581" t="s">
        <v>158</v>
      </c>
      <c r="G581" t="s">
        <v>177</v>
      </c>
      <c r="H581" t="s">
        <v>493</v>
      </c>
      <c r="I581" t="s">
        <v>794</v>
      </c>
      <c r="J581" t="s">
        <v>1472</v>
      </c>
      <c r="K581" t="s">
        <v>2480</v>
      </c>
      <c r="L581" t="s">
        <v>5047</v>
      </c>
      <c r="M581" t="s">
        <v>6445</v>
      </c>
      <c r="N581" t="s">
        <v>6447</v>
      </c>
      <c r="O581" s="2">
        <v>17.9998</v>
      </c>
      <c r="P581" t="s">
        <v>5470</v>
      </c>
      <c r="Q581" t="s">
        <v>7061</v>
      </c>
      <c r="S581" t="s">
        <v>7063</v>
      </c>
      <c r="T581">
        <v>5</v>
      </c>
      <c r="U581">
        <v>0.3</v>
      </c>
      <c r="V581">
        <v>139.1</v>
      </c>
      <c r="W581" t="b">
        <v>1</v>
      </c>
      <c r="X581">
        <v>-7.3611199</v>
      </c>
      <c r="Y581">
        <v>-46.6171103</v>
      </c>
      <c r="Z581" s="5" t="s">
        <v>7624</v>
      </c>
      <c r="AA581" t="s">
        <v>10285</v>
      </c>
      <c r="AB581" t="s">
        <v>13155</v>
      </c>
    </row>
    <row r="582" spans="1:28">
      <c r="A582">
        <v>581</v>
      </c>
      <c r="B582" t="s">
        <v>29</v>
      </c>
      <c r="C582" s="1">
        <v>10224.4</v>
      </c>
      <c r="D582" s="2">
        <v>122692</v>
      </c>
      <c r="E582" t="s">
        <v>156</v>
      </c>
      <c r="F582" t="s">
        <v>158</v>
      </c>
      <c r="G582" t="s">
        <v>177</v>
      </c>
      <c r="H582" t="s">
        <v>493</v>
      </c>
      <c r="I582" t="s">
        <v>794</v>
      </c>
      <c r="J582" t="s">
        <v>1360</v>
      </c>
      <c r="K582" t="s">
        <v>2481</v>
      </c>
      <c r="L582" t="s">
        <v>5260</v>
      </c>
      <c r="M582" t="s">
        <v>6445</v>
      </c>
      <c r="N582" t="s">
        <v>6447</v>
      </c>
      <c r="O582" s="2">
        <v>19.6068</v>
      </c>
      <c r="P582" t="s">
        <v>4834</v>
      </c>
      <c r="Q582" t="s">
        <v>7062</v>
      </c>
      <c r="R582" s="2">
        <v>16</v>
      </c>
      <c r="S582" t="s">
        <v>7063</v>
      </c>
      <c r="T582">
        <v>2</v>
      </c>
      <c r="U582">
        <v>1</v>
      </c>
      <c r="V582">
        <v>40</v>
      </c>
      <c r="W582" t="b">
        <v>1</v>
      </c>
      <c r="X582">
        <v>-6.3458488</v>
      </c>
      <c r="Y582">
        <v>-47.3975113</v>
      </c>
      <c r="Z582" s="5" t="s">
        <v>7625</v>
      </c>
      <c r="AA582" t="s">
        <v>10286</v>
      </c>
      <c r="AB582" t="s">
        <v>13156</v>
      </c>
    </row>
    <row r="583" spans="1:28">
      <c r="A583">
        <v>582</v>
      </c>
      <c r="B583" t="s">
        <v>0</v>
      </c>
      <c r="C583" s="1">
        <v>10217.8</v>
      </c>
      <c r="D583" s="2">
        <v>122613</v>
      </c>
      <c r="E583" t="s">
        <v>153</v>
      </c>
      <c r="F583" t="s">
        <v>161</v>
      </c>
      <c r="G583" t="s">
        <v>326</v>
      </c>
      <c r="H583" t="s">
        <v>639</v>
      </c>
      <c r="I583" t="s">
        <v>914</v>
      </c>
      <c r="J583" t="s">
        <v>1289</v>
      </c>
      <c r="K583" t="s">
        <v>2482</v>
      </c>
      <c r="L583" t="s">
        <v>5261</v>
      </c>
      <c r="M583" t="s">
        <v>6443</v>
      </c>
      <c r="N583" t="s">
        <v>6447</v>
      </c>
      <c r="O583" s="2">
        <v>15.7667</v>
      </c>
      <c r="P583" t="s">
        <v>4839</v>
      </c>
      <c r="Q583" t="s">
        <v>7061</v>
      </c>
      <c r="S583" t="s">
        <v>7063</v>
      </c>
      <c r="T583">
        <v>6</v>
      </c>
      <c r="U583">
        <v>6</v>
      </c>
      <c r="V583">
        <v>40</v>
      </c>
      <c r="W583" t="b">
        <v>1</v>
      </c>
      <c r="X583">
        <v>-2.5403048</v>
      </c>
      <c r="Y583">
        <v>-44.2100632</v>
      </c>
      <c r="Z583" s="5" t="s">
        <v>7626</v>
      </c>
      <c r="AA583" t="s">
        <v>10287</v>
      </c>
      <c r="AB583" t="s">
        <v>13157</v>
      </c>
    </row>
    <row r="584" spans="1:28">
      <c r="A584">
        <v>583</v>
      </c>
      <c r="B584" t="s">
        <v>34</v>
      </c>
      <c r="C584" s="1">
        <v>10202</v>
      </c>
      <c r="D584" s="2">
        <v>122424</v>
      </c>
      <c r="E584" t="s">
        <v>153</v>
      </c>
      <c r="F584" t="s">
        <v>160</v>
      </c>
      <c r="G584" t="s">
        <v>278</v>
      </c>
      <c r="H584" t="s">
        <v>594</v>
      </c>
      <c r="I584" t="s">
        <v>794</v>
      </c>
      <c r="J584" t="s">
        <v>1373</v>
      </c>
      <c r="K584" t="s">
        <v>2483</v>
      </c>
      <c r="L584" t="s">
        <v>5262</v>
      </c>
      <c r="M584" t="s">
        <v>6443</v>
      </c>
      <c r="N584" t="s">
        <v>6447</v>
      </c>
      <c r="O584" s="2">
        <v>17.4396</v>
      </c>
      <c r="P584" t="s">
        <v>5906</v>
      </c>
      <c r="Q584" t="s">
        <v>7061</v>
      </c>
      <c r="S584" t="s">
        <v>7063</v>
      </c>
      <c r="T584">
        <v>4</v>
      </c>
      <c r="U584">
        <v>0.2</v>
      </c>
      <c r="V584">
        <v>40</v>
      </c>
      <c r="W584" t="b">
        <v>1</v>
      </c>
      <c r="X584">
        <v>-3.7422281</v>
      </c>
      <c r="Y584">
        <v>-43.3623094</v>
      </c>
      <c r="Z584" s="5" t="s">
        <v>7627</v>
      </c>
      <c r="AA584" t="s">
        <v>10288</v>
      </c>
      <c r="AB584" t="s">
        <v>13158</v>
      </c>
    </row>
    <row r="585" spans="1:28">
      <c r="A585">
        <v>584</v>
      </c>
      <c r="B585" t="s">
        <v>0</v>
      </c>
      <c r="C585" s="1">
        <v>10195.7</v>
      </c>
      <c r="D585" s="2">
        <v>122349</v>
      </c>
      <c r="E585" t="s">
        <v>153</v>
      </c>
      <c r="F585" t="s">
        <v>169</v>
      </c>
      <c r="G585" t="s">
        <v>327</v>
      </c>
      <c r="H585" t="s">
        <v>640</v>
      </c>
      <c r="I585" t="s">
        <v>826</v>
      </c>
      <c r="J585" t="s">
        <v>1499</v>
      </c>
      <c r="K585" t="s">
        <v>2484</v>
      </c>
      <c r="L585" t="s">
        <v>4842</v>
      </c>
      <c r="M585" t="s">
        <v>6443</v>
      </c>
      <c r="N585" t="s">
        <v>6447</v>
      </c>
      <c r="O585" s="2">
        <v>22.9601</v>
      </c>
      <c r="P585" t="s">
        <v>6644</v>
      </c>
      <c r="Q585" t="s">
        <v>7061</v>
      </c>
      <c r="S585" t="s">
        <v>7063</v>
      </c>
      <c r="T585">
        <v>1</v>
      </c>
      <c r="U585">
        <v>6.6</v>
      </c>
      <c r="V585">
        <v>40</v>
      </c>
      <c r="W585" t="b">
        <v>1</v>
      </c>
      <c r="X585">
        <v>-2.5818067</v>
      </c>
      <c r="Y585">
        <v>-44.2353408</v>
      </c>
      <c r="Z585" s="5" t="s">
        <v>7628</v>
      </c>
      <c r="AA585" t="s">
        <v>10289</v>
      </c>
      <c r="AB585" t="s">
        <v>13159</v>
      </c>
    </row>
    <row r="586" spans="1:28">
      <c r="A586">
        <v>585</v>
      </c>
      <c r="B586" t="s">
        <v>4</v>
      </c>
      <c r="C586" s="1">
        <v>10192</v>
      </c>
      <c r="D586" s="2">
        <v>122304</v>
      </c>
      <c r="E586" t="s">
        <v>153</v>
      </c>
      <c r="F586" t="s">
        <v>160</v>
      </c>
      <c r="G586" t="s">
        <v>208</v>
      </c>
      <c r="H586" t="s">
        <v>524</v>
      </c>
      <c r="I586" t="s">
        <v>845</v>
      </c>
      <c r="J586" t="s">
        <v>1346</v>
      </c>
      <c r="K586" t="s">
        <v>2485</v>
      </c>
      <c r="L586" t="s">
        <v>5146</v>
      </c>
      <c r="M586" t="s">
        <v>6443</v>
      </c>
      <c r="N586" t="s">
        <v>6447</v>
      </c>
      <c r="O586" s="2">
        <v>15.7307</v>
      </c>
      <c r="P586" t="s">
        <v>5685</v>
      </c>
      <c r="Q586" t="s">
        <v>7061</v>
      </c>
      <c r="S586" t="s">
        <v>7063</v>
      </c>
      <c r="T586">
        <v>11</v>
      </c>
      <c r="U586">
        <v>0.9</v>
      </c>
      <c r="V586">
        <v>40</v>
      </c>
      <c r="W586" t="b">
        <v>1</v>
      </c>
      <c r="X586">
        <v>-5.5191445</v>
      </c>
      <c r="Y586">
        <v>-47.4683793</v>
      </c>
      <c r="Z586" s="5" t="s">
        <v>7629</v>
      </c>
      <c r="AA586" t="s">
        <v>10290</v>
      </c>
      <c r="AB586" t="s">
        <v>13160</v>
      </c>
    </row>
    <row r="587" spans="1:28">
      <c r="A587">
        <v>586</v>
      </c>
      <c r="B587" t="s">
        <v>41</v>
      </c>
      <c r="C587" s="1">
        <v>10186.7</v>
      </c>
      <c r="D587" s="2">
        <v>122240</v>
      </c>
      <c r="E587" t="s">
        <v>153</v>
      </c>
      <c r="F587" t="s">
        <v>160</v>
      </c>
      <c r="G587" t="s">
        <v>206</v>
      </c>
      <c r="H587" t="s">
        <v>522</v>
      </c>
      <c r="I587" t="s">
        <v>794</v>
      </c>
      <c r="J587" t="s">
        <v>1384</v>
      </c>
      <c r="K587" t="s">
        <v>2486</v>
      </c>
      <c r="L587" t="s">
        <v>5263</v>
      </c>
      <c r="M587" t="s">
        <v>6443</v>
      </c>
      <c r="N587" t="s">
        <v>6447</v>
      </c>
      <c r="O587" s="2">
        <v>17.2651</v>
      </c>
      <c r="P587" t="s">
        <v>6264</v>
      </c>
      <c r="Q587" t="s">
        <v>7061</v>
      </c>
      <c r="S587" t="s">
        <v>7063</v>
      </c>
      <c r="T587">
        <v>3</v>
      </c>
      <c r="U587">
        <v>0.1</v>
      </c>
      <c r="V587">
        <v>40</v>
      </c>
      <c r="W587" t="b">
        <v>1</v>
      </c>
      <c r="X587">
        <v>-5.506426</v>
      </c>
      <c r="Y587">
        <v>-45.2467902</v>
      </c>
      <c r="Z587" s="5" t="s">
        <v>7630</v>
      </c>
      <c r="AA587" t="s">
        <v>10291</v>
      </c>
      <c r="AB587" t="s">
        <v>13161</v>
      </c>
    </row>
    <row r="588" spans="1:28">
      <c r="A588">
        <v>587</v>
      </c>
      <c r="B588" t="s">
        <v>0</v>
      </c>
      <c r="C588" s="1">
        <v>10176.2</v>
      </c>
      <c r="D588" s="2">
        <v>122114</v>
      </c>
      <c r="E588" t="s">
        <v>156</v>
      </c>
      <c r="F588" t="s">
        <v>158</v>
      </c>
      <c r="G588" t="s">
        <v>177</v>
      </c>
      <c r="H588" t="s">
        <v>493</v>
      </c>
      <c r="I588" t="s">
        <v>828</v>
      </c>
      <c r="J588" t="s">
        <v>1328</v>
      </c>
      <c r="K588" t="s">
        <v>2487</v>
      </c>
      <c r="L588" t="s">
        <v>5264</v>
      </c>
      <c r="M588" t="s">
        <v>6445</v>
      </c>
      <c r="N588" t="s">
        <v>6447</v>
      </c>
      <c r="O588" s="2">
        <v>18.9128</v>
      </c>
      <c r="P588" t="s">
        <v>6645</v>
      </c>
      <c r="Q588" t="s">
        <v>7062</v>
      </c>
      <c r="R588" s="2">
        <v>30</v>
      </c>
      <c r="S588" t="s">
        <v>7063</v>
      </c>
      <c r="T588">
        <v>186</v>
      </c>
      <c r="U588">
        <v>0.6</v>
      </c>
      <c r="V588">
        <v>40</v>
      </c>
      <c r="W588" t="b">
        <v>1</v>
      </c>
      <c r="X588">
        <v>-2.5284766</v>
      </c>
      <c r="Y588">
        <v>-44.2569638</v>
      </c>
      <c r="Z588" s="5" t="s">
        <v>7631</v>
      </c>
      <c r="AA588" t="s">
        <v>10292</v>
      </c>
      <c r="AB588" t="s">
        <v>13162</v>
      </c>
    </row>
    <row r="589" spans="1:28">
      <c r="A589">
        <v>588</v>
      </c>
      <c r="B589" t="s">
        <v>47</v>
      </c>
      <c r="C589" s="1">
        <v>10175.2</v>
      </c>
      <c r="D589" s="2">
        <v>122102</v>
      </c>
      <c r="E589" t="s">
        <v>153</v>
      </c>
      <c r="F589" t="s">
        <v>160</v>
      </c>
      <c r="G589" t="s">
        <v>188</v>
      </c>
      <c r="H589" t="s">
        <v>504</v>
      </c>
      <c r="I589" t="s">
        <v>794</v>
      </c>
      <c r="J589" t="s">
        <v>1399</v>
      </c>
      <c r="K589" t="s">
        <v>2488</v>
      </c>
      <c r="L589" t="s">
        <v>5265</v>
      </c>
      <c r="M589" t="s">
        <v>6443</v>
      </c>
      <c r="N589" t="s">
        <v>6447</v>
      </c>
      <c r="O589" s="2">
        <v>17.4161</v>
      </c>
      <c r="P589" t="s">
        <v>4822</v>
      </c>
      <c r="Q589" t="s">
        <v>7061</v>
      </c>
      <c r="S589" t="s">
        <v>7063</v>
      </c>
      <c r="T589">
        <v>2</v>
      </c>
      <c r="U589">
        <v>0.3</v>
      </c>
      <c r="V589">
        <v>40</v>
      </c>
      <c r="W589" t="b">
        <v>1</v>
      </c>
      <c r="X589">
        <v>-4.5710075</v>
      </c>
      <c r="Y589">
        <v>-44.6033331</v>
      </c>
      <c r="Z589" s="5" t="s">
        <v>7632</v>
      </c>
      <c r="AA589" t="s">
        <v>10293</v>
      </c>
      <c r="AB589" t="s">
        <v>13163</v>
      </c>
    </row>
    <row r="590" spans="1:28">
      <c r="A590">
        <v>589</v>
      </c>
      <c r="B590" t="s">
        <v>23</v>
      </c>
      <c r="C590" s="1">
        <v>10165.3</v>
      </c>
      <c r="D590" s="2">
        <v>121984</v>
      </c>
      <c r="E590" t="s">
        <v>153</v>
      </c>
      <c r="F590" t="s">
        <v>163</v>
      </c>
      <c r="G590" t="s">
        <v>184</v>
      </c>
      <c r="H590" t="s">
        <v>500</v>
      </c>
      <c r="I590" t="s">
        <v>794</v>
      </c>
      <c r="J590" t="s">
        <v>1339</v>
      </c>
      <c r="K590" t="s">
        <v>2489</v>
      </c>
      <c r="L590" t="s">
        <v>4851</v>
      </c>
      <c r="M590" t="s">
        <v>6443</v>
      </c>
      <c r="N590" t="s">
        <v>6447</v>
      </c>
      <c r="O590" s="2">
        <v>16.0335</v>
      </c>
      <c r="P590" t="s">
        <v>6646</v>
      </c>
      <c r="Q590" t="s">
        <v>7061</v>
      </c>
      <c r="S590" t="s">
        <v>7063</v>
      </c>
      <c r="T590">
        <v>1</v>
      </c>
      <c r="U590">
        <v>0.7</v>
      </c>
      <c r="V590">
        <v>40</v>
      </c>
      <c r="W590" t="b">
        <v>1</v>
      </c>
      <c r="X590">
        <v>-5.5801359</v>
      </c>
      <c r="Y590">
        <v>-44.3745752</v>
      </c>
      <c r="Z590" s="5" t="s">
        <v>7633</v>
      </c>
      <c r="AA590" t="s">
        <v>10294</v>
      </c>
      <c r="AB590" t="s">
        <v>13164</v>
      </c>
    </row>
    <row r="591" spans="1:28">
      <c r="A591">
        <v>590</v>
      </c>
      <c r="B591" t="s">
        <v>73</v>
      </c>
      <c r="C591" s="1">
        <v>10164.2</v>
      </c>
      <c r="D591" s="2">
        <v>121970</v>
      </c>
      <c r="E591" t="s">
        <v>154</v>
      </c>
      <c r="F591" t="s">
        <v>164</v>
      </c>
      <c r="G591" t="s">
        <v>265</v>
      </c>
      <c r="H591" t="s">
        <v>581</v>
      </c>
      <c r="I591" t="s">
        <v>981</v>
      </c>
      <c r="J591" t="s">
        <v>1500</v>
      </c>
      <c r="K591" t="s">
        <v>2490</v>
      </c>
      <c r="L591" t="s">
        <v>5266</v>
      </c>
      <c r="M591" t="s">
        <v>6444</v>
      </c>
      <c r="N591" t="s">
        <v>6447</v>
      </c>
      <c r="O591" s="2">
        <v>21.4272</v>
      </c>
      <c r="P591" t="s">
        <v>4803</v>
      </c>
      <c r="Q591" t="s">
        <v>7061</v>
      </c>
      <c r="S591" t="s">
        <v>7064</v>
      </c>
      <c r="T591">
        <v>1</v>
      </c>
      <c r="U591">
        <v>19.2</v>
      </c>
      <c r="V591">
        <v>57.6</v>
      </c>
      <c r="W591" t="b">
        <v>1</v>
      </c>
      <c r="X591">
        <v>-8.8789002</v>
      </c>
      <c r="Y591">
        <v>-46.0697283</v>
      </c>
      <c r="Z591" s="5" t="s">
        <v>7634</v>
      </c>
      <c r="AA591" t="s">
        <v>10295</v>
      </c>
      <c r="AB591" t="s">
        <v>13165</v>
      </c>
    </row>
    <row r="592" spans="1:28">
      <c r="A592">
        <v>591</v>
      </c>
      <c r="B592" t="s">
        <v>0</v>
      </c>
      <c r="C592" s="1">
        <v>10161.1</v>
      </c>
      <c r="D592" s="2">
        <v>121933</v>
      </c>
      <c r="E592" t="s">
        <v>156</v>
      </c>
      <c r="F592" t="s">
        <v>158</v>
      </c>
      <c r="G592" t="s">
        <v>177</v>
      </c>
      <c r="H592" t="s">
        <v>493</v>
      </c>
      <c r="I592" t="s">
        <v>883</v>
      </c>
      <c r="J592" t="s">
        <v>1501</v>
      </c>
      <c r="K592" t="s">
        <v>2491</v>
      </c>
      <c r="L592" t="s">
        <v>5267</v>
      </c>
      <c r="M592" t="s">
        <v>6445</v>
      </c>
      <c r="N592" t="s">
        <v>6447</v>
      </c>
      <c r="O592" s="2">
        <v>17.6949</v>
      </c>
      <c r="P592" t="s">
        <v>6176</v>
      </c>
      <c r="Q592" t="s">
        <v>7061</v>
      </c>
      <c r="S592" t="s">
        <v>7063</v>
      </c>
      <c r="T592">
        <v>1</v>
      </c>
      <c r="U592">
        <v>3.9</v>
      </c>
      <c r="V592">
        <v>40</v>
      </c>
      <c r="W592" t="b">
        <v>1</v>
      </c>
      <c r="X592">
        <v>-2.5007673</v>
      </c>
      <c r="Y592">
        <v>-44.2838757</v>
      </c>
      <c r="Z592" s="5" t="s">
        <v>7635</v>
      </c>
      <c r="AA592" t="s">
        <v>10296</v>
      </c>
      <c r="AB592" t="s">
        <v>13166</v>
      </c>
    </row>
    <row r="593" spans="1:28">
      <c r="A593">
        <v>592</v>
      </c>
      <c r="B593" t="s">
        <v>0</v>
      </c>
      <c r="C593" s="1">
        <v>10155.5</v>
      </c>
      <c r="D593" s="2">
        <v>121866</v>
      </c>
      <c r="E593" t="s">
        <v>153</v>
      </c>
      <c r="F593" t="s">
        <v>160</v>
      </c>
      <c r="G593" t="s">
        <v>230</v>
      </c>
      <c r="H593" t="s">
        <v>546</v>
      </c>
      <c r="I593" t="s">
        <v>794</v>
      </c>
      <c r="J593" t="s">
        <v>1298</v>
      </c>
      <c r="K593" t="s">
        <v>2492</v>
      </c>
      <c r="L593" t="s">
        <v>4942</v>
      </c>
      <c r="M593" t="s">
        <v>6443</v>
      </c>
      <c r="N593" t="s">
        <v>6447</v>
      </c>
      <c r="O593" s="2">
        <v>17.6314</v>
      </c>
      <c r="P593" t="s">
        <v>6580</v>
      </c>
      <c r="Q593" t="s">
        <v>7061</v>
      </c>
      <c r="S593" t="s">
        <v>7063</v>
      </c>
      <c r="T593">
        <v>8</v>
      </c>
      <c r="U593">
        <v>4</v>
      </c>
      <c r="V593">
        <v>40</v>
      </c>
      <c r="W593" t="b">
        <v>1</v>
      </c>
      <c r="X593">
        <v>-2.5309272</v>
      </c>
      <c r="Y593">
        <v>-44.2982747</v>
      </c>
      <c r="Z593" s="5" t="s">
        <v>7636</v>
      </c>
      <c r="AA593" t="s">
        <v>10297</v>
      </c>
      <c r="AB593" t="s">
        <v>13167</v>
      </c>
    </row>
    <row r="594" spans="1:28">
      <c r="A594">
        <v>593</v>
      </c>
      <c r="B594" t="s">
        <v>11</v>
      </c>
      <c r="C594" s="1">
        <v>10152.9</v>
      </c>
      <c r="D594" s="2">
        <v>121835</v>
      </c>
      <c r="E594" t="s">
        <v>156</v>
      </c>
      <c r="F594" t="s">
        <v>158</v>
      </c>
      <c r="G594" t="s">
        <v>177</v>
      </c>
      <c r="H594" t="s">
        <v>493</v>
      </c>
      <c r="I594" t="s">
        <v>982</v>
      </c>
      <c r="J594" t="s">
        <v>1312</v>
      </c>
      <c r="K594" t="s">
        <v>2493</v>
      </c>
      <c r="L594" t="s">
        <v>4801</v>
      </c>
      <c r="M594" t="s">
        <v>6445</v>
      </c>
      <c r="N594" t="s">
        <v>6447</v>
      </c>
      <c r="O594" s="2">
        <v>25.7417</v>
      </c>
      <c r="P594" t="s">
        <v>4801</v>
      </c>
      <c r="Q594" t="s">
        <v>7062</v>
      </c>
      <c r="R594" s="2">
        <v>50</v>
      </c>
      <c r="S594" t="s">
        <v>7064</v>
      </c>
      <c r="T594">
        <v>1</v>
      </c>
      <c r="U594">
        <v>10.7</v>
      </c>
      <c r="V594">
        <v>40</v>
      </c>
      <c r="W594" t="b">
        <v>1</v>
      </c>
      <c r="X594">
        <v>-3.5295224</v>
      </c>
      <c r="Y594">
        <v>-44.0115882</v>
      </c>
      <c r="Z594" s="5" t="s">
        <v>7637</v>
      </c>
      <c r="AA594" t="s">
        <v>10298</v>
      </c>
      <c r="AB594" t="s">
        <v>13168</v>
      </c>
    </row>
    <row r="595" spans="1:28">
      <c r="A595">
        <v>594</v>
      </c>
      <c r="B595" t="s">
        <v>4</v>
      </c>
      <c r="C595" s="1">
        <v>10145.6</v>
      </c>
      <c r="D595" s="2">
        <v>121747</v>
      </c>
      <c r="E595" t="s">
        <v>153</v>
      </c>
      <c r="F595" t="s">
        <v>159</v>
      </c>
      <c r="G595" t="s">
        <v>196</v>
      </c>
      <c r="H595" t="s">
        <v>512</v>
      </c>
      <c r="I595" t="s">
        <v>843</v>
      </c>
      <c r="J595" t="s">
        <v>1465</v>
      </c>
      <c r="K595" t="s">
        <v>2494</v>
      </c>
      <c r="L595" t="s">
        <v>5268</v>
      </c>
      <c r="M595" t="s">
        <v>6443</v>
      </c>
      <c r="N595" t="s">
        <v>6447</v>
      </c>
      <c r="O595" s="2">
        <v>27.6795</v>
      </c>
      <c r="P595" t="s">
        <v>6356</v>
      </c>
      <c r="Q595" t="s">
        <v>7061</v>
      </c>
      <c r="S595" t="s">
        <v>7063</v>
      </c>
      <c r="T595">
        <v>1</v>
      </c>
      <c r="U595">
        <v>0.9</v>
      </c>
      <c r="V595">
        <v>40</v>
      </c>
      <c r="W595" t="b">
        <v>1</v>
      </c>
      <c r="X595">
        <v>-5.5196486</v>
      </c>
      <c r="Y595">
        <v>-47.4685997</v>
      </c>
      <c r="Z595" s="5" t="s">
        <v>7638</v>
      </c>
      <c r="AA595" t="s">
        <v>10299</v>
      </c>
      <c r="AB595" t="s">
        <v>13169</v>
      </c>
    </row>
    <row r="596" spans="1:28">
      <c r="A596">
        <v>595</v>
      </c>
      <c r="B596" t="s">
        <v>30</v>
      </c>
      <c r="C596" s="1">
        <v>10142</v>
      </c>
      <c r="D596" s="2">
        <v>121704</v>
      </c>
      <c r="E596" t="s">
        <v>156</v>
      </c>
      <c r="F596" t="s">
        <v>158</v>
      </c>
      <c r="G596" t="s">
        <v>177</v>
      </c>
      <c r="H596" t="s">
        <v>493</v>
      </c>
      <c r="I596" t="s">
        <v>854</v>
      </c>
      <c r="J596" t="s">
        <v>1361</v>
      </c>
      <c r="K596" t="s">
        <v>2495</v>
      </c>
      <c r="L596" t="s">
        <v>5269</v>
      </c>
      <c r="M596" t="s">
        <v>6445</v>
      </c>
      <c r="N596" t="s">
        <v>6447</v>
      </c>
      <c r="O596" s="2">
        <v>20.1058</v>
      </c>
      <c r="P596" t="s">
        <v>6647</v>
      </c>
      <c r="Q596" t="s">
        <v>7061</v>
      </c>
      <c r="S596" t="s">
        <v>7064</v>
      </c>
      <c r="T596">
        <v>5</v>
      </c>
      <c r="U596">
        <v>7.4</v>
      </c>
      <c r="V596">
        <v>40</v>
      </c>
      <c r="W596" t="b">
        <v>1</v>
      </c>
      <c r="X596">
        <v>-4.2792212</v>
      </c>
      <c r="Y596">
        <v>-44.4224762</v>
      </c>
      <c r="Z596" s="5" t="s">
        <v>7639</v>
      </c>
      <c r="AA596" t="s">
        <v>10300</v>
      </c>
      <c r="AB596" t="s">
        <v>13170</v>
      </c>
    </row>
    <row r="597" spans="1:28">
      <c r="A597">
        <v>596</v>
      </c>
      <c r="B597" t="s">
        <v>19</v>
      </c>
      <c r="C597" s="1">
        <v>10139.5</v>
      </c>
      <c r="D597" s="2">
        <v>121674</v>
      </c>
      <c r="E597" t="s">
        <v>153</v>
      </c>
      <c r="F597" t="s">
        <v>163</v>
      </c>
      <c r="G597" t="s">
        <v>184</v>
      </c>
      <c r="H597" t="s">
        <v>500</v>
      </c>
      <c r="I597" t="s">
        <v>794</v>
      </c>
      <c r="J597" t="s">
        <v>1324</v>
      </c>
      <c r="K597" t="s">
        <v>2496</v>
      </c>
      <c r="L597" t="s">
        <v>5270</v>
      </c>
      <c r="M597" t="s">
        <v>6443</v>
      </c>
      <c r="N597" t="s">
        <v>6447</v>
      </c>
      <c r="O597" s="2">
        <v>15.4403</v>
      </c>
      <c r="P597" t="s">
        <v>5875</v>
      </c>
      <c r="Q597" t="s">
        <v>7062</v>
      </c>
      <c r="R597" s="2">
        <v>25</v>
      </c>
      <c r="S597" t="s">
        <v>7063</v>
      </c>
      <c r="T597">
        <v>1</v>
      </c>
      <c r="U597">
        <v>0.5</v>
      </c>
      <c r="V597">
        <v>40</v>
      </c>
      <c r="W597" t="b">
        <v>1</v>
      </c>
      <c r="X597">
        <v>-5.2623573</v>
      </c>
      <c r="Y597">
        <v>-44.650042</v>
      </c>
      <c r="Z597" s="5" t="s">
        <v>7640</v>
      </c>
      <c r="AA597" t="s">
        <v>10301</v>
      </c>
      <c r="AB597" t="s">
        <v>13171</v>
      </c>
    </row>
    <row r="598" spans="1:28">
      <c r="A598">
        <v>597</v>
      </c>
      <c r="B598" t="s">
        <v>0</v>
      </c>
      <c r="C598" s="1">
        <v>10137.5</v>
      </c>
      <c r="D598" s="2">
        <v>121650</v>
      </c>
      <c r="E598" t="s">
        <v>153</v>
      </c>
      <c r="F598" t="s">
        <v>160</v>
      </c>
      <c r="G598" t="s">
        <v>189</v>
      </c>
      <c r="H598" t="s">
        <v>505</v>
      </c>
      <c r="I598" t="s">
        <v>915</v>
      </c>
      <c r="J598" t="s">
        <v>1502</v>
      </c>
      <c r="K598" t="s">
        <v>2497</v>
      </c>
      <c r="L598" t="s">
        <v>5271</v>
      </c>
      <c r="M598" t="s">
        <v>6443</v>
      </c>
      <c r="N598" t="s">
        <v>6447</v>
      </c>
      <c r="O598" s="2">
        <v>16.2409</v>
      </c>
      <c r="P598" t="s">
        <v>6648</v>
      </c>
      <c r="Q598" t="s">
        <v>7061</v>
      </c>
      <c r="S598" t="s">
        <v>7063</v>
      </c>
      <c r="T598">
        <v>48</v>
      </c>
      <c r="U598">
        <v>4.3</v>
      </c>
      <c r="V598">
        <v>40</v>
      </c>
      <c r="W598" t="b">
        <v>1</v>
      </c>
      <c r="X598">
        <v>-2.5000952</v>
      </c>
      <c r="Y598">
        <v>-44.289487</v>
      </c>
      <c r="Z598" s="5" t="s">
        <v>7641</v>
      </c>
      <c r="AA598" t="s">
        <v>10302</v>
      </c>
      <c r="AB598" t="s">
        <v>13172</v>
      </c>
    </row>
    <row r="599" spans="1:28">
      <c r="A599">
        <v>598</v>
      </c>
      <c r="B599" t="s">
        <v>4</v>
      </c>
      <c r="C599" s="1">
        <v>10130.1</v>
      </c>
      <c r="D599" s="2">
        <v>121561</v>
      </c>
      <c r="E599" t="s">
        <v>156</v>
      </c>
      <c r="F599" t="s">
        <v>158</v>
      </c>
      <c r="G599" t="s">
        <v>177</v>
      </c>
      <c r="H599" t="s">
        <v>493</v>
      </c>
      <c r="I599" t="s">
        <v>983</v>
      </c>
      <c r="J599" t="s">
        <v>1310</v>
      </c>
      <c r="K599" t="s">
        <v>2498</v>
      </c>
      <c r="L599" t="s">
        <v>5272</v>
      </c>
      <c r="M599" t="s">
        <v>6445</v>
      </c>
      <c r="N599" t="s">
        <v>6447</v>
      </c>
      <c r="O599" s="2">
        <v>18.6443</v>
      </c>
      <c r="P599" t="s">
        <v>6021</v>
      </c>
      <c r="Q599" t="s">
        <v>7062</v>
      </c>
      <c r="R599" s="2">
        <v>40</v>
      </c>
      <c r="S599" t="s">
        <v>7063</v>
      </c>
      <c r="T599">
        <v>2</v>
      </c>
      <c r="U599">
        <v>3.2</v>
      </c>
      <c r="V599">
        <v>40</v>
      </c>
      <c r="W599" t="b">
        <v>1</v>
      </c>
      <c r="X599">
        <v>-5.5509692</v>
      </c>
      <c r="Y599">
        <v>-47.4753965</v>
      </c>
      <c r="Z599" s="5" t="s">
        <v>7642</v>
      </c>
      <c r="AA599" t="s">
        <v>10303</v>
      </c>
      <c r="AB599" t="s">
        <v>13173</v>
      </c>
    </row>
    <row r="600" spans="1:28">
      <c r="A600">
        <v>599</v>
      </c>
      <c r="B600" t="s">
        <v>0</v>
      </c>
      <c r="C600" s="1">
        <v>10130.1</v>
      </c>
      <c r="D600" s="2">
        <v>121561</v>
      </c>
      <c r="E600" t="s">
        <v>156</v>
      </c>
      <c r="F600" t="s">
        <v>158</v>
      </c>
      <c r="G600" t="s">
        <v>177</v>
      </c>
      <c r="H600" t="s">
        <v>493</v>
      </c>
      <c r="I600" t="s">
        <v>837</v>
      </c>
      <c r="J600" t="s">
        <v>1289</v>
      </c>
      <c r="K600" t="s">
        <v>2499</v>
      </c>
      <c r="L600" t="s">
        <v>5273</v>
      </c>
      <c r="M600" t="s">
        <v>6445</v>
      </c>
      <c r="N600" t="s">
        <v>6447</v>
      </c>
      <c r="O600" s="2">
        <v>22.0262</v>
      </c>
      <c r="P600" t="s">
        <v>4920</v>
      </c>
      <c r="Q600" t="s">
        <v>7061</v>
      </c>
      <c r="S600" t="s">
        <v>7063</v>
      </c>
      <c r="T600">
        <v>22</v>
      </c>
      <c r="U600">
        <v>6.2</v>
      </c>
      <c r="V600">
        <v>40</v>
      </c>
      <c r="W600" t="b">
        <v>1</v>
      </c>
      <c r="X600">
        <v>-2.5525818</v>
      </c>
      <c r="Y600">
        <v>-44.2119716</v>
      </c>
      <c r="Z600" s="5" t="s">
        <v>7643</v>
      </c>
      <c r="AA600" t="s">
        <v>10304</v>
      </c>
      <c r="AB600" t="s">
        <v>13174</v>
      </c>
    </row>
    <row r="601" spans="1:28">
      <c r="A601">
        <v>600</v>
      </c>
      <c r="B601" t="s">
        <v>66</v>
      </c>
      <c r="C601" s="1">
        <v>10124.1</v>
      </c>
      <c r="D601" s="2">
        <v>121489</v>
      </c>
      <c r="E601" t="s">
        <v>153</v>
      </c>
      <c r="F601" t="s">
        <v>160</v>
      </c>
      <c r="G601" t="s">
        <v>194</v>
      </c>
      <c r="H601" t="s">
        <v>510</v>
      </c>
      <c r="I601" t="s">
        <v>941</v>
      </c>
      <c r="J601" t="s">
        <v>1461</v>
      </c>
      <c r="K601" t="s">
        <v>2500</v>
      </c>
      <c r="L601" t="s">
        <v>5274</v>
      </c>
      <c r="M601" t="s">
        <v>6443</v>
      </c>
      <c r="N601" t="s">
        <v>6447</v>
      </c>
      <c r="O601" s="2">
        <v>17.0941</v>
      </c>
      <c r="P601" t="s">
        <v>5274</v>
      </c>
      <c r="Q601" t="s">
        <v>7062</v>
      </c>
      <c r="R601" s="2">
        <v>34</v>
      </c>
      <c r="S601" t="s">
        <v>7063</v>
      </c>
      <c r="T601">
        <v>6</v>
      </c>
      <c r="U601">
        <v>1.1</v>
      </c>
      <c r="V601">
        <v>40</v>
      </c>
      <c r="W601" t="b">
        <v>1</v>
      </c>
      <c r="X601">
        <v>-2.8567453</v>
      </c>
      <c r="Y601">
        <v>-44.0469152</v>
      </c>
      <c r="Z601" s="5" t="s">
        <v>7644</v>
      </c>
      <c r="AA601" t="s">
        <v>10305</v>
      </c>
      <c r="AB601" t="s">
        <v>13175</v>
      </c>
    </row>
    <row r="602" spans="1:28">
      <c r="A602">
        <v>601</v>
      </c>
      <c r="B602" t="s">
        <v>0</v>
      </c>
      <c r="C602" s="1">
        <v>10121.8</v>
      </c>
      <c r="D602" s="2">
        <v>121462</v>
      </c>
      <c r="E602" t="s">
        <v>153</v>
      </c>
      <c r="F602" t="s">
        <v>174</v>
      </c>
      <c r="G602" t="s">
        <v>275</v>
      </c>
      <c r="H602" t="s">
        <v>591</v>
      </c>
      <c r="I602" t="s">
        <v>808</v>
      </c>
      <c r="J602" t="s">
        <v>1385</v>
      </c>
      <c r="K602" t="s">
        <v>2501</v>
      </c>
      <c r="L602" t="s">
        <v>5275</v>
      </c>
      <c r="M602" t="s">
        <v>6443</v>
      </c>
      <c r="N602" t="s">
        <v>6447</v>
      </c>
      <c r="O602" s="2">
        <v>18.0363</v>
      </c>
      <c r="P602" t="s">
        <v>4812</v>
      </c>
      <c r="Q602" t="s">
        <v>7061</v>
      </c>
      <c r="S602" t="s">
        <v>7063</v>
      </c>
      <c r="T602">
        <v>3</v>
      </c>
      <c r="U602">
        <v>5.1</v>
      </c>
      <c r="V602">
        <v>40</v>
      </c>
      <c r="W602" t="b">
        <v>1</v>
      </c>
      <c r="X602">
        <v>-2.4837729</v>
      </c>
      <c r="Y602">
        <v>-44.2516672</v>
      </c>
      <c r="Z602" s="5" t="s">
        <v>7645</v>
      </c>
      <c r="AA602" t="s">
        <v>10306</v>
      </c>
      <c r="AB602" t="s">
        <v>13176</v>
      </c>
    </row>
    <row r="603" spans="1:28">
      <c r="A603">
        <v>602</v>
      </c>
      <c r="B603" t="s">
        <v>0</v>
      </c>
      <c r="C603" s="1">
        <v>10119</v>
      </c>
      <c r="D603" s="2">
        <v>121428</v>
      </c>
      <c r="E603" t="s">
        <v>153</v>
      </c>
      <c r="F603" t="s">
        <v>160</v>
      </c>
      <c r="G603" t="s">
        <v>221</v>
      </c>
      <c r="H603" t="s">
        <v>537</v>
      </c>
      <c r="I603" t="s">
        <v>811</v>
      </c>
      <c r="J603" t="s">
        <v>1503</v>
      </c>
      <c r="K603" t="s">
        <v>2502</v>
      </c>
      <c r="L603" t="s">
        <v>4911</v>
      </c>
      <c r="M603" t="s">
        <v>6443</v>
      </c>
      <c r="N603" t="s">
        <v>6447</v>
      </c>
      <c r="O603" s="2">
        <v>16.7848</v>
      </c>
      <c r="P603" t="s">
        <v>5443</v>
      </c>
      <c r="Q603" t="s">
        <v>7061</v>
      </c>
      <c r="S603" t="s">
        <v>7063</v>
      </c>
      <c r="T603">
        <v>14</v>
      </c>
      <c r="U603">
        <v>3.9</v>
      </c>
      <c r="V603">
        <v>40</v>
      </c>
      <c r="W603" t="b">
        <v>1</v>
      </c>
      <c r="X603">
        <v>-2.5022353</v>
      </c>
      <c r="Y603">
        <v>-44.2385327</v>
      </c>
      <c r="Z603" s="5" t="s">
        <v>7646</v>
      </c>
      <c r="AA603" t="s">
        <v>10307</v>
      </c>
      <c r="AB603" t="s">
        <v>13177</v>
      </c>
    </row>
    <row r="604" spans="1:28">
      <c r="A604">
        <v>603</v>
      </c>
      <c r="B604" t="s">
        <v>42</v>
      </c>
      <c r="C604" s="1">
        <v>10102.5</v>
      </c>
      <c r="D604" s="2">
        <v>121230</v>
      </c>
      <c r="E604" t="s">
        <v>153</v>
      </c>
      <c r="F604" t="s">
        <v>160</v>
      </c>
      <c r="G604" t="s">
        <v>278</v>
      </c>
      <c r="H604" t="s">
        <v>594</v>
      </c>
      <c r="I604" t="s">
        <v>794</v>
      </c>
      <c r="J604" t="s">
        <v>1386</v>
      </c>
      <c r="K604" t="s">
        <v>2503</v>
      </c>
      <c r="L604" t="s">
        <v>5276</v>
      </c>
      <c r="M604" t="s">
        <v>6443</v>
      </c>
      <c r="N604" t="s">
        <v>6447</v>
      </c>
      <c r="O604" s="2">
        <v>15.4753</v>
      </c>
      <c r="P604" t="s">
        <v>6649</v>
      </c>
      <c r="Q604" t="s">
        <v>7061</v>
      </c>
      <c r="S604" t="s">
        <v>7063</v>
      </c>
      <c r="T604">
        <v>3</v>
      </c>
      <c r="U604">
        <v>0.2</v>
      </c>
      <c r="V604">
        <v>40</v>
      </c>
      <c r="W604" t="b">
        <v>1</v>
      </c>
      <c r="X604">
        <v>-2.7618468</v>
      </c>
      <c r="Y604">
        <v>-42.2754088</v>
      </c>
      <c r="Z604" s="5" t="s">
        <v>7647</v>
      </c>
      <c r="AA604" t="s">
        <v>10308</v>
      </c>
      <c r="AB604" t="s">
        <v>13178</v>
      </c>
    </row>
    <row r="605" spans="1:28">
      <c r="A605">
        <v>604</v>
      </c>
      <c r="B605" t="s">
        <v>11</v>
      </c>
      <c r="C605" s="1">
        <v>10096.3</v>
      </c>
      <c r="D605" s="2">
        <v>121155</v>
      </c>
      <c r="E605" t="s">
        <v>153</v>
      </c>
      <c r="F605" t="s">
        <v>163</v>
      </c>
      <c r="G605" t="s">
        <v>328</v>
      </c>
      <c r="H605" t="s">
        <v>641</v>
      </c>
      <c r="I605" t="s">
        <v>794</v>
      </c>
      <c r="J605" t="s">
        <v>1312</v>
      </c>
      <c r="K605" t="s">
        <v>2504</v>
      </c>
      <c r="L605" t="s">
        <v>5277</v>
      </c>
      <c r="M605" t="s">
        <v>6443</v>
      </c>
      <c r="N605" t="s">
        <v>6447</v>
      </c>
      <c r="O605" s="2">
        <v>15.8162</v>
      </c>
      <c r="P605" t="s">
        <v>6650</v>
      </c>
      <c r="Q605" t="s">
        <v>7062</v>
      </c>
      <c r="R605" s="2">
        <v>7.5</v>
      </c>
      <c r="S605" t="s">
        <v>7063</v>
      </c>
      <c r="T605">
        <v>6</v>
      </c>
      <c r="U605">
        <v>0.4</v>
      </c>
      <c r="V605">
        <v>40</v>
      </c>
      <c r="W605" t="b">
        <v>1</v>
      </c>
      <c r="X605">
        <v>-3.5417767</v>
      </c>
      <c r="Y605">
        <v>-43.9158928</v>
      </c>
      <c r="Z605" s="5" t="s">
        <v>7648</v>
      </c>
      <c r="AA605" t="s">
        <v>10309</v>
      </c>
      <c r="AB605" t="s">
        <v>13179</v>
      </c>
    </row>
    <row r="606" spans="1:28">
      <c r="A606">
        <v>605</v>
      </c>
      <c r="B606" t="s">
        <v>0</v>
      </c>
      <c r="C606" s="1">
        <v>10081</v>
      </c>
      <c r="D606" s="2">
        <v>120972</v>
      </c>
      <c r="E606" t="s">
        <v>153</v>
      </c>
      <c r="F606" t="s">
        <v>160</v>
      </c>
      <c r="G606" t="s">
        <v>180</v>
      </c>
      <c r="H606" t="s">
        <v>496</v>
      </c>
      <c r="I606" t="s">
        <v>811</v>
      </c>
      <c r="J606" t="s">
        <v>1334</v>
      </c>
      <c r="K606" t="s">
        <v>2505</v>
      </c>
      <c r="L606" t="s">
        <v>5278</v>
      </c>
      <c r="M606" t="s">
        <v>6443</v>
      </c>
      <c r="N606" t="s">
        <v>6447</v>
      </c>
      <c r="O606" s="2">
        <v>16.5933</v>
      </c>
      <c r="P606" t="s">
        <v>6651</v>
      </c>
      <c r="Q606" t="s">
        <v>7062</v>
      </c>
      <c r="R606" s="2">
        <v>4.4</v>
      </c>
      <c r="S606" t="s">
        <v>7063</v>
      </c>
      <c r="T606">
        <v>28</v>
      </c>
      <c r="U606">
        <v>4.1</v>
      </c>
      <c r="V606">
        <v>40</v>
      </c>
      <c r="W606" t="b">
        <v>1</v>
      </c>
      <c r="X606">
        <v>-2.5328604</v>
      </c>
      <c r="Y606">
        <v>-44.2261322</v>
      </c>
      <c r="Z606" s="5" t="s">
        <v>7649</v>
      </c>
      <c r="AA606" t="s">
        <v>10310</v>
      </c>
      <c r="AB606" t="s">
        <v>13180</v>
      </c>
    </row>
    <row r="607" spans="1:28">
      <c r="A607">
        <v>606</v>
      </c>
      <c r="B607" t="s">
        <v>2</v>
      </c>
      <c r="C607" s="1">
        <v>10078.3</v>
      </c>
      <c r="D607" s="2">
        <v>120940</v>
      </c>
      <c r="E607" t="s">
        <v>153</v>
      </c>
      <c r="F607" t="s">
        <v>161</v>
      </c>
      <c r="G607" t="s">
        <v>216</v>
      </c>
      <c r="H607" t="s">
        <v>532</v>
      </c>
      <c r="I607" t="s">
        <v>800</v>
      </c>
      <c r="J607" t="s">
        <v>1290</v>
      </c>
      <c r="K607" t="s">
        <v>2506</v>
      </c>
      <c r="L607" t="s">
        <v>5279</v>
      </c>
      <c r="M607" t="s">
        <v>6443</v>
      </c>
      <c r="N607" t="s">
        <v>6447</v>
      </c>
      <c r="O607" s="2">
        <v>16.2823</v>
      </c>
      <c r="P607" t="s">
        <v>4957</v>
      </c>
      <c r="Q607" t="s">
        <v>7062</v>
      </c>
      <c r="R607" s="2">
        <v>12.21</v>
      </c>
      <c r="S607" t="s">
        <v>7063</v>
      </c>
      <c r="T607">
        <v>4</v>
      </c>
      <c r="U607">
        <v>7.4</v>
      </c>
      <c r="V607">
        <v>40</v>
      </c>
      <c r="W607" t="b">
        <v>1</v>
      </c>
      <c r="X607">
        <v>-2.4740045</v>
      </c>
      <c r="Y607">
        <v>-44.1806379</v>
      </c>
      <c r="Z607" s="5" t="s">
        <v>7650</v>
      </c>
      <c r="AA607" t="s">
        <v>10311</v>
      </c>
      <c r="AB607" t="s">
        <v>13181</v>
      </c>
    </row>
    <row r="608" spans="1:28">
      <c r="A608">
        <v>607</v>
      </c>
      <c r="B608" t="s">
        <v>4</v>
      </c>
      <c r="C608" s="1">
        <v>10077.6</v>
      </c>
      <c r="D608" s="2">
        <v>120931</v>
      </c>
      <c r="E608" t="s">
        <v>156</v>
      </c>
      <c r="F608" t="s">
        <v>158</v>
      </c>
      <c r="G608" t="s">
        <v>177</v>
      </c>
      <c r="H608" t="s">
        <v>493</v>
      </c>
      <c r="I608" t="s">
        <v>984</v>
      </c>
      <c r="J608" t="s">
        <v>1310</v>
      </c>
      <c r="K608" t="s">
        <v>2507</v>
      </c>
      <c r="L608" t="s">
        <v>5280</v>
      </c>
      <c r="M608" t="s">
        <v>6445</v>
      </c>
      <c r="N608" t="s">
        <v>6447</v>
      </c>
      <c r="O608" s="2">
        <v>17.3565</v>
      </c>
      <c r="P608" t="s">
        <v>4803</v>
      </c>
      <c r="Q608" t="s">
        <v>7061</v>
      </c>
      <c r="S608" t="s">
        <v>7063</v>
      </c>
      <c r="T608">
        <v>6</v>
      </c>
      <c r="U608">
        <v>2.9</v>
      </c>
      <c r="V608">
        <v>40</v>
      </c>
      <c r="W608" t="b">
        <v>1</v>
      </c>
      <c r="X608">
        <v>-5.5370558</v>
      </c>
      <c r="Y608">
        <v>-47.4551272</v>
      </c>
      <c r="Z608" s="5" t="s">
        <v>7651</v>
      </c>
      <c r="AA608" t="s">
        <v>10312</v>
      </c>
      <c r="AB608" t="s">
        <v>13182</v>
      </c>
    </row>
    <row r="609" spans="1:28">
      <c r="A609">
        <v>608</v>
      </c>
      <c r="B609" t="s">
        <v>0</v>
      </c>
      <c r="C609" s="1">
        <v>10074.3</v>
      </c>
      <c r="D609" s="2">
        <v>120892</v>
      </c>
      <c r="E609" t="s">
        <v>153</v>
      </c>
      <c r="F609" t="s">
        <v>159</v>
      </c>
      <c r="G609" t="s">
        <v>294</v>
      </c>
      <c r="H609" t="s">
        <v>608</v>
      </c>
      <c r="I609" t="s">
        <v>808</v>
      </c>
      <c r="J609" t="s">
        <v>1303</v>
      </c>
      <c r="K609" t="s">
        <v>2508</v>
      </c>
      <c r="L609" t="s">
        <v>4993</v>
      </c>
      <c r="M609" t="s">
        <v>6443</v>
      </c>
      <c r="N609" t="s">
        <v>6447</v>
      </c>
      <c r="O609" s="2">
        <v>17.4628</v>
      </c>
      <c r="P609" t="s">
        <v>5842</v>
      </c>
      <c r="Q609" t="s">
        <v>7061</v>
      </c>
      <c r="S609" t="s">
        <v>7063</v>
      </c>
      <c r="T609">
        <v>16</v>
      </c>
      <c r="U609">
        <v>3.9</v>
      </c>
      <c r="V609">
        <v>40</v>
      </c>
      <c r="W609" t="b">
        <v>1</v>
      </c>
      <c r="X609">
        <v>-2.4935866</v>
      </c>
      <c r="Y609">
        <v>-44.2670891</v>
      </c>
      <c r="Z609" s="5" t="s">
        <v>7652</v>
      </c>
      <c r="AA609" t="s">
        <v>10313</v>
      </c>
      <c r="AB609" t="s">
        <v>13183</v>
      </c>
    </row>
    <row r="610" spans="1:28">
      <c r="A610">
        <v>609</v>
      </c>
      <c r="B610" t="s">
        <v>0</v>
      </c>
      <c r="C610" s="1">
        <v>10066.7</v>
      </c>
      <c r="D610" s="2">
        <v>120801</v>
      </c>
      <c r="E610" t="s">
        <v>156</v>
      </c>
      <c r="F610" t="s">
        <v>158</v>
      </c>
      <c r="G610" t="s">
        <v>177</v>
      </c>
      <c r="H610" t="s">
        <v>493</v>
      </c>
      <c r="I610" t="s">
        <v>959</v>
      </c>
      <c r="J610" t="s">
        <v>1504</v>
      </c>
      <c r="K610" t="s">
        <v>2509</v>
      </c>
      <c r="L610" t="s">
        <v>5270</v>
      </c>
      <c r="M610" t="s">
        <v>6445</v>
      </c>
      <c r="N610" t="s">
        <v>6447</v>
      </c>
      <c r="O610" s="2">
        <v>18.2021</v>
      </c>
      <c r="P610" t="s">
        <v>6652</v>
      </c>
      <c r="Q610" t="s">
        <v>7061</v>
      </c>
      <c r="S610" t="s">
        <v>7063</v>
      </c>
      <c r="T610">
        <v>5</v>
      </c>
      <c r="U610">
        <v>6</v>
      </c>
      <c r="V610">
        <v>40</v>
      </c>
      <c r="W610" t="b">
        <v>1</v>
      </c>
      <c r="X610">
        <v>-2.540938</v>
      </c>
      <c r="Y610">
        <v>-44.2100808</v>
      </c>
      <c r="Z610" s="5" t="s">
        <v>7653</v>
      </c>
      <c r="AA610" t="s">
        <v>10314</v>
      </c>
      <c r="AB610" t="s">
        <v>13184</v>
      </c>
    </row>
    <row r="611" spans="1:28">
      <c r="A611">
        <v>610</v>
      </c>
      <c r="B611" t="s">
        <v>0</v>
      </c>
      <c r="C611" s="1">
        <v>10054.9</v>
      </c>
      <c r="D611" s="2">
        <v>120659</v>
      </c>
      <c r="E611" t="s">
        <v>156</v>
      </c>
      <c r="F611" t="s">
        <v>158</v>
      </c>
      <c r="G611" t="s">
        <v>177</v>
      </c>
      <c r="H611" t="s">
        <v>493</v>
      </c>
      <c r="I611" t="s">
        <v>914</v>
      </c>
      <c r="J611" t="s">
        <v>1289</v>
      </c>
      <c r="K611" t="s">
        <v>2510</v>
      </c>
      <c r="L611" t="s">
        <v>5032</v>
      </c>
      <c r="M611" t="s">
        <v>6445</v>
      </c>
      <c r="N611" t="s">
        <v>6447</v>
      </c>
      <c r="O611" s="2">
        <v>17.3414</v>
      </c>
      <c r="P611" t="s">
        <v>4839</v>
      </c>
      <c r="Q611" t="s">
        <v>7061</v>
      </c>
      <c r="S611" t="s">
        <v>7063</v>
      </c>
      <c r="T611">
        <v>6</v>
      </c>
      <c r="U611">
        <v>6.1</v>
      </c>
      <c r="V611">
        <v>40</v>
      </c>
      <c r="W611" t="b">
        <v>1</v>
      </c>
      <c r="X611">
        <v>-2.5369382</v>
      </c>
      <c r="Y611">
        <v>-44.2078705</v>
      </c>
      <c r="Z611" s="5" t="s">
        <v>7654</v>
      </c>
      <c r="AA611" t="s">
        <v>10315</v>
      </c>
      <c r="AB611" t="s">
        <v>13185</v>
      </c>
    </row>
    <row r="612" spans="1:28">
      <c r="A612">
        <v>611</v>
      </c>
      <c r="B612" t="s">
        <v>9</v>
      </c>
      <c r="C612" s="1">
        <v>10049.3</v>
      </c>
      <c r="D612" s="2">
        <v>120591</v>
      </c>
      <c r="E612" t="s">
        <v>153</v>
      </c>
      <c r="F612" t="s">
        <v>160</v>
      </c>
      <c r="G612" t="s">
        <v>180</v>
      </c>
      <c r="H612" t="s">
        <v>496</v>
      </c>
      <c r="I612" t="s">
        <v>794</v>
      </c>
      <c r="J612" t="s">
        <v>1304</v>
      </c>
      <c r="K612" t="s">
        <v>2511</v>
      </c>
      <c r="L612" t="s">
        <v>4851</v>
      </c>
      <c r="M612" t="s">
        <v>6443</v>
      </c>
      <c r="N612" t="s">
        <v>6447</v>
      </c>
      <c r="O612" s="2">
        <v>15.6243</v>
      </c>
      <c r="P612" t="s">
        <v>6551</v>
      </c>
      <c r="Q612" t="s">
        <v>7061</v>
      </c>
      <c r="S612" t="s">
        <v>7063</v>
      </c>
      <c r="T612">
        <v>10</v>
      </c>
      <c r="U612">
        <v>0.4</v>
      </c>
      <c r="V612">
        <v>40</v>
      </c>
      <c r="W612" t="b">
        <v>1</v>
      </c>
      <c r="X612">
        <v>-4.9480836</v>
      </c>
      <c r="Y612">
        <v>-47.5026053</v>
      </c>
      <c r="Z612" s="5" t="s">
        <v>7655</v>
      </c>
      <c r="AA612" t="s">
        <v>10316</v>
      </c>
      <c r="AB612" t="s">
        <v>13186</v>
      </c>
    </row>
    <row r="613" spans="1:28">
      <c r="A613">
        <v>612</v>
      </c>
      <c r="B613" t="s">
        <v>4</v>
      </c>
      <c r="C613" s="1">
        <v>10043.8</v>
      </c>
      <c r="D613" s="2">
        <v>120526</v>
      </c>
      <c r="E613" t="s">
        <v>156</v>
      </c>
      <c r="F613" t="s">
        <v>158</v>
      </c>
      <c r="G613" t="s">
        <v>177</v>
      </c>
      <c r="H613" t="s">
        <v>493</v>
      </c>
      <c r="I613" t="s">
        <v>905</v>
      </c>
      <c r="J613" t="s">
        <v>1310</v>
      </c>
      <c r="K613" t="s">
        <v>2512</v>
      </c>
      <c r="L613" t="s">
        <v>5281</v>
      </c>
      <c r="M613" t="s">
        <v>6445</v>
      </c>
      <c r="N613" t="s">
        <v>6447</v>
      </c>
      <c r="O613" s="2">
        <v>25.0973</v>
      </c>
      <c r="P613" t="s">
        <v>5439</v>
      </c>
      <c r="Q613" t="s">
        <v>7061</v>
      </c>
      <c r="S613" t="s">
        <v>7063</v>
      </c>
      <c r="T613">
        <v>3</v>
      </c>
      <c r="U613">
        <v>7.1</v>
      </c>
      <c r="V613">
        <v>40</v>
      </c>
      <c r="W613" t="b">
        <v>1</v>
      </c>
      <c r="X613">
        <v>-5.5794714</v>
      </c>
      <c r="Y613">
        <v>-47.4473383</v>
      </c>
      <c r="Z613" s="5" t="s">
        <v>7656</v>
      </c>
      <c r="AA613" t="s">
        <v>10317</v>
      </c>
      <c r="AB613" t="s">
        <v>13187</v>
      </c>
    </row>
    <row r="614" spans="1:28">
      <c r="A614">
        <v>613</v>
      </c>
      <c r="B614" t="s">
        <v>40</v>
      </c>
      <c r="C614" s="1">
        <v>10030</v>
      </c>
      <c r="D614" s="2">
        <v>120360</v>
      </c>
      <c r="E614" t="s">
        <v>153</v>
      </c>
      <c r="F614" t="s">
        <v>159</v>
      </c>
      <c r="G614" t="s">
        <v>178</v>
      </c>
      <c r="H614" t="s">
        <v>494</v>
      </c>
      <c r="I614" t="s">
        <v>794</v>
      </c>
      <c r="J614" t="s">
        <v>1383</v>
      </c>
      <c r="K614" t="s">
        <v>2513</v>
      </c>
      <c r="L614" t="s">
        <v>5282</v>
      </c>
      <c r="M614" t="s">
        <v>6443</v>
      </c>
      <c r="N614" t="s">
        <v>6447</v>
      </c>
      <c r="O614" s="2">
        <v>18.9799</v>
      </c>
      <c r="P614" t="s">
        <v>6653</v>
      </c>
      <c r="Q614" t="s">
        <v>7062</v>
      </c>
      <c r="R614" s="2">
        <v>36</v>
      </c>
      <c r="S614" t="s">
        <v>7063</v>
      </c>
      <c r="T614">
        <v>12</v>
      </c>
      <c r="U614">
        <v>0.9</v>
      </c>
      <c r="V614">
        <v>40</v>
      </c>
      <c r="W614" t="b">
        <v>1</v>
      </c>
      <c r="X614">
        <v>-4.2393318</v>
      </c>
      <c r="Y614">
        <v>-44.7851013</v>
      </c>
      <c r="Z614" s="5" t="s">
        <v>7657</v>
      </c>
      <c r="AA614" t="s">
        <v>10318</v>
      </c>
      <c r="AB614" t="s">
        <v>13188</v>
      </c>
    </row>
    <row r="615" spans="1:28">
      <c r="A615">
        <v>614</v>
      </c>
      <c r="B615" t="s">
        <v>31</v>
      </c>
      <c r="C615" s="1">
        <v>10026.4</v>
      </c>
      <c r="D615" s="2">
        <v>120317</v>
      </c>
      <c r="E615" t="s">
        <v>153</v>
      </c>
      <c r="F615" t="s">
        <v>165</v>
      </c>
      <c r="G615" t="s">
        <v>186</v>
      </c>
      <c r="H615" t="s">
        <v>502</v>
      </c>
      <c r="I615" t="s">
        <v>794</v>
      </c>
      <c r="J615" t="s">
        <v>1505</v>
      </c>
      <c r="K615" t="s">
        <v>2514</v>
      </c>
      <c r="L615" t="s">
        <v>4994</v>
      </c>
      <c r="M615" t="s">
        <v>6443</v>
      </c>
      <c r="N615" t="s">
        <v>6447</v>
      </c>
      <c r="O615" s="2">
        <v>16.5748</v>
      </c>
      <c r="P615" t="s">
        <v>6654</v>
      </c>
      <c r="Q615" t="s">
        <v>7061</v>
      </c>
      <c r="S615" t="s">
        <v>7063</v>
      </c>
      <c r="T615">
        <v>19</v>
      </c>
      <c r="U615">
        <v>0.2</v>
      </c>
      <c r="V615">
        <v>51.5</v>
      </c>
      <c r="W615" t="b">
        <v>1</v>
      </c>
      <c r="X615">
        <v>-4.8625694</v>
      </c>
      <c r="Y615">
        <v>-43.3597297</v>
      </c>
      <c r="Z615" s="5" t="s">
        <v>7658</v>
      </c>
      <c r="AA615" t="s">
        <v>10319</v>
      </c>
      <c r="AB615" t="s">
        <v>13189</v>
      </c>
    </row>
    <row r="616" spans="1:28">
      <c r="A616">
        <v>615</v>
      </c>
      <c r="B616" t="s">
        <v>4</v>
      </c>
      <c r="C616" s="1">
        <v>10017.2</v>
      </c>
      <c r="D616" s="2">
        <v>120206</v>
      </c>
      <c r="E616" t="s">
        <v>153</v>
      </c>
      <c r="F616" t="s">
        <v>159</v>
      </c>
      <c r="G616" t="s">
        <v>196</v>
      </c>
      <c r="H616" t="s">
        <v>512</v>
      </c>
      <c r="I616" t="s">
        <v>882</v>
      </c>
      <c r="J616" t="s">
        <v>1310</v>
      </c>
      <c r="K616" t="s">
        <v>2515</v>
      </c>
      <c r="L616" t="s">
        <v>5283</v>
      </c>
      <c r="M616" t="s">
        <v>6443</v>
      </c>
      <c r="N616" t="s">
        <v>6447</v>
      </c>
      <c r="O616" s="2">
        <v>28.3987</v>
      </c>
      <c r="P616" t="s">
        <v>5337</v>
      </c>
      <c r="Q616" t="s">
        <v>7061</v>
      </c>
      <c r="S616" t="s">
        <v>7063</v>
      </c>
      <c r="T616">
        <v>1</v>
      </c>
      <c r="U616">
        <v>5.7</v>
      </c>
      <c r="V616">
        <v>40</v>
      </c>
      <c r="W616" t="b">
        <v>1</v>
      </c>
      <c r="X616">
        <v>-5.4927766</v>
      </c>
      <c r="Y616">
        <v>-47.4338383</v>
      </c>
      <c r="Z616" s="5" t="s">
        <v>7659</v>
      </c>
      <c r="AA616" t="s">
        <v>10320</v>
      </c>
      <c r="AB616" t="s">
        <v>13190</v>
      </c>
    </row>
    <row r="617" spans="1:28">
      <c r="A617">
        <v>616</v>
      </c>
      <c r="B617" t="s">
        <v>0</v>
      </c>
      <c r="C617" s="1">
        <v>10014.5</v>
      </c>
      <c r="D617" s="2">
        <v>120174</v>
      </c>
      <c r="E617" t="s">
        <v>153</v>
      </c>
      <c r="F617" t="s">
        <v>160</v>
      </c>
      <c r="G617" t="s">
        <v>208</v>
      </c>
      <c r="H617" t="s">
        <v>524</v>
      </c>
      <c r="I617" t="s">
        <v>820</v>
      </c>
      <c r="J617" t="s">
        <v>1416</v>
      </c>
      <c r="K617" t="s">
        <v>2516</v>
      </c>
      <c r="L617" t="s">
        <v>5284</v>
      </c>
      <c r="M617" t="s">
        <v>6443</v>
      </c>
      <c r="N617" t="s">
        <v>6447</v>
      </c>
      <c r="O617" s="2">
        <v>15.8611</v>
      </c>
      <c r="P617" t="s">
        <v>4841</v>
      </c>
      <c r="Q617" t="s">
        <v>7061</v>
      </c>
      <c r="S617" t="s">
        <v>7063</v>
      </c>
      <c r="T617">
        <v>1</v>
      </c>
      <c r="U617">
        <v>2.1</v>
      </c>
      <c r="V617">
        <v>40</v>
      </c>
      <c r="W617" t="b">
        <v>1</v>
      </c>
      <c r="X617">
        <v>-2.5442347</v>
      </c>
      <c r="Y617">
        <v>-44.2726645</v>
      </c>
      <c r="Z617" s="5" t="s">
        <v>7660</v>
      </c>
      <c r="AA617" t="s">
        <v>10321</v>
      </c>
      <c r="AB617" t="s">
        <v>13191</v>
      </c>
    </row>
    <row r="618" spans="1:28">
      <c r="A618">
        <v>617</v>
      </c>
      <c r="B618" t="s">
        <v>4</v>
      </c>
      <c r="C618" s="1">
        <v>10014.3</v>
      </c>
      <c r="D618" s="2">
        <v>120171</v>
      </c>
      <c r="E618" t="s">
        <v>153</v>
      </c>
      <c r="F618" t="s">
        <v>161</v>
      </c>
      <c r="G618" t="s">
        <v>190</v>
      </c>
      <c r="H618" t="s">
        <v>506</v>
      </c>
      <c r="I618" t="s">
        <v>951</v>
      </c>
      <c r="J618" t="s">
        <v>1506</v>
      </c>
      <c r="K618" t="s">
        <v>2517</v>
      </c>
      <c r="L618" t="s">
        <v>5285</v>
      </c>
      <c r="M618" t="s">
        <v>6443</v>
      </c>
      <c r="N618" t="s">
        <v>6447</v>
      </c>
      <c r="O618" s="2">
        <v>16.9621</v>
      </c>
      <c r="P618" t="s">
        <v>4963</v>
      </c>
      <c r="Q618" t="s">
        <v>7061</v>
      </c>
      <c r="S618" t="s">
        <v>7063</v>
      </c>
      <c r="T618">
        <v>17</v>
      </c>
      <c r="U618">
        <v>1.1</v>
      </c>
      <c r="V618">
        <v>40</v>
      </c>
      <c r="W618" t="b">
        <v>1</v>
      </c>
      <c r="X618">
        <v>-5.5292845</v>
      </c>
      <c r="Y618">
        <v>-47.4688051</v>
      </c>
      <c r="Z618" s="5" t="s">
        <v>7661</v>
      </c>
      <c r="AA618" t="s">
        <v>10322</v>
      </c>
      <c r="AB618" t="s">
        <v>13192</v>
      </c>
    </row>
    <row r="619" spans="1:28">
      <c r="A619">
        <v>618</v>
      </c>
      <c r="B619" t="s">
        <v>4</v>
      </c>
      <c r="C619" s="1">
        <v>9993.700000000001</v>
      </c>
      <c r="D619" s="2">
        <v>119924</v>
      </c>
      <c r="E619" t="s">
        <v>153</v>
      </c>
      <c r="F619" t="s">
        <v>160</v>
      </c>
      <c r="G619" t="s">
        <v>223</v>
      </c>
      <c r="H619" t="s">
        <v>539</v>
      </c>
      <c r="I619" t="s">
        <v>846</v>
      </c>
      <c r="J619" t="s">
        <v>1348</v>
      </c>
      <c r="K619" t="s">
        <v>2518</v>
      </c>
      <c r="L619" t="s">
        <v>4799</v>
      </c>
      <c r="M619" t="s">
        <v>6443</v>
      </c>
      <c r="N619" t="s">
        <v>6447</v>
      </c>
      <c r="O619" s="2">
        <v>16.1134</v>
      </c>
      <c r="P619" t="s">
        <v>6178</v>
      </c>
      <c r="Q619" t="s">
        <v>7061</v>
      </c>
      <c r="S619" t="s">
        <v>7063</v>
      </c>
      <c r="T619">
        <v>12</v>
      </c>
      <c r="U619">
        <v>2.4</v>
      </c>
      <c r="V619">
        <v>40</v>
      </c>
      <c r="W619" t="b">
        <v>1</v>
      </c>
      <c r="X619">
        <v>-5.5437053</v>
      </c>
      <c r="Y619">
        <v>-47.4735801</v>
      </c>
      <c r="Z619" s="5" t="s">
        <v>7662</v>
      </c>
      <c r="AA619" t="s">
        <v>10323</v>
      </c>
      <c r="AB619" t="s">
        <v>13193</v>
      </c>
    </row>
    <row r="620" spans="1:28">
      <c r="A620">
        <v>619</v>
      </c>
      <c r="B620" t="s">
        <v>40</v>
      </c>
      <c r="C620" s="1">
        <v>9992.200000000001</v>
      </c>
      <c r="D620" s="2">
        <v>119906</v>
      </c>
      <c r="E620" t="s">
        <v>153</v>
      </c>
      <c r="F620" t="s">
        <v>160</v>
      </c>
      <c r="G620" t="s">
        <v>188</v>
      </c>
      <c r="H620" t="s">
        <v>504</v>
      </c>
      <c r="I620" t="s">
        <v>794</v>
      </c>
      <c r="J620" t="s">
        <v>1383</v>
      </c>
      <c r="K620" t="s">
        <v>2519</v>
      </c>
      <c r="L620" t="s">
        <v>4939</v>
      </c>
      <c r="M620" t="s">
        <v>6443</v>
      </c>
      <c r="N620" t="s">
        <v>6447</v>
      </c>
      <c r="O620" s="2">
        <v>16.8428</v>
      </c>
      <c r="P620" t="s">
        <v>6329</v>
      </c>
      <c r="Q620" t="s">
        <v>7061</v>
      </c>
      <c r="S620" t="s">
        <v>7063</v>
      </c>
      <c r="T620">
        <v>39</v>
      </c>
      <c r="U620">
        <v>0.4</v>
      </c>
      <c r="V620">
        <v>40</v>
      </c>
      <c r="W620" t="b">
        <v>1</v>
      </c>
      <c r="X620">
        <v>-4.2330423</v>
      </c>
      <c r="Y620">
        <v>-44.7781824</v>
      </c>
      <c r="Z620" s="5" t="s">
        <v>7209</v>
      </c>
      <c r="AA620" t="s">
        <v>10324</v>
      </c>
      <c r="AB620" t="s">
        <v>12740</v>
      </c>
    </row>
    <row r="621" spans="1:28">
      <c r="A621">
        <v>620</v>
      </c>
      <c r="B621" t="s">
        <v>0</v>
      </c>
      <c r="C621" s="1">
        <v>9980.700000000001</v>
      </c>
      <c r="D621" s="2">
        <v>119768</v>
      </c>
      <c r="E621" t="s">
        <v>153</v>
      </c>
      <c r="F621" t="s">
        <v>174</v>
      </c>
      <c r="G621" t="s">
        <v>286</v>
      </c>
      <c r="H621" t="s">
        <v>601</v>
      </c>
      <c r="I621" t="s">
        <v>985</v>
      </c>
      <c r="J621" t="s">
        <v>1507</v>
      </c>
      <c r="K621" t="s">
        <v>2520</v>
      </c>
      <c r="L621" t="s">
        <v>5286</v>
      </c>
      <c r="M621" t="s">
        <v>6443</v>
      </c>
      <c r="N621" t="s">
        <v>6447</v>
      </c>
      <c r="O621" s="2">
        <v>17.1057</v>
      </c>
      <c r="P621" t="s">
        <v>6655</v>
      </c>
      <c r="Q621" t="s">
        <v>7061</v>
      </c>
      <c r="S621" t="s">
        <v>7063</v>
      </c>
      <c r="T621">
        <v>34</v>
      </c>
      <c r="U621">
        <v>4.1</v>
      </c>
      <c r="V621">
        <v>40</v>
      </c>
      <c r="W621" t="b">
        <v>1</v>
      </c>
      <c r="X621">
        <v>-2.5040663</v>
      </c>
      <c r="Y621">
        <v>-44.2350782</v>
      </c>
      <c r="Z621" s="5" t="s">
        <v>7663</v>
      </c>
      <c r="AA621" t="s">
        <v>10325</v>
      </c>
      <c r="AB621" t="s">
        <v>13194</v>
      </c>
    </row>
    <row r="622" spans="1:28">
      <c r="A622">
        <v>621</v>
      </c>
      <c r="B622" t="s">
        <v>56</v>
      </c>
      <c r="C622" s="1">
        <v>9977.700000000001</v>
      </c>
      <c r="D622" s="2">
        <v>119733</v>
      </c>
      <c r="E622" t="s">
        <v>153</v>
      </c>
      <c r="F622" t="s">
        <v>160</v>
      </c>
      <c r="G622" t="s">
        <v>329</v>
      </c>
      <c r="H622" t="s">
        <v>642</v>
      </c>
      <c r="I622" t="s">
        <v>794</v>
      </c>
      <c r="J622" t="s">
        <v>1422</v>
      </c>
      <c r="K622" t="s">
        <v>2521</v>
      </c>
      <c r="L622" t="s">
        <v>5287</v>
      </c>
      <c r="M622" t="s">
        <v>6443</v>
      </c>
      <c r="N622" t="s">
        <v>6447</v>
      </c>
      <c r="O622" s="2">
        <v>17.4557</v>
      </c>
      <c r="P622" t="s">
        <v>5475</v>
      </c>
      <c r="Q622" t="s">
        <v>7062</v>
      </c>
      <c r="R622" s="2">
        <v>7.5</v>
      </c>
      <c r="S622" t="s">
        <v>7063</v>
      </c>
      <c r="T622">
        <v>3</v>
      </c>
      <c r="U622">
        <v>0.1</v>
      </c>
      <c r="V622">
        <v>40</v>
      </c>
      <c r="W622" t="b">
        <v>1</v>
      </c>
      <c r="X622">
        <v>-2.5214915</v>
      </c>
      <c r="Y622">
        <v>-45.0821119</v>
      </c>
      <c r="Z622" s="5" t="s">
        <v>7664</v>
      </c>
      <c r="AA622" t="s">
        <v>10326</v>
      </c>
      <c r="AB622" t="s">
        <v>13195</v>
      </c>
    </row>
    <row r="623" spans="1:28">
      <c r="A623">
        <v>622</v>
      </c>
      <c r="B623" t="s">
        <v>15</v>
      </c>
      <c r="C623" s="1">
        <v>9977</v>
      </c>
      <c r="D623" s="2">
        <v>119724</v>
      </c>
      <c r="E623" t="s">
        <v>153</v>
      </c>
      <c r="F623" t="s">
        <v>160</v>
      </c>
      <c r="G623" t="s">
        <v>278</v>
      </c>
      <c r="H623" t="s">
        <v>594</v>
      </c>
      <c r="I623" t="s">
        <v>794</v>
      </c>
      <c r="J623" t="s">
        <v>1320</v>
      </c>
      <c r="K623" t="s">
        <v>2522</v>
      </c>
      <c r="L623" t="s">
        <v>5116</v>
      </c>
      <c r="M623" t="s">
        <v>6443</v>
      </c>
      <c r="N623" t="s">
        <v>6447</v>
      </c>
      <c r="O623" s="2">
        <v>17.5936</v>
      </c>
      <c r="P623" t="s">
        <v>5929</v>
      </c>
      <c r="Q623" t="s">
        <v>7061</v>
      </c>
      <c r="S623" t="s">
        <v>7063</v>
      </c>
      <c r="T623">
        <v>8</v>
      </c>
      <c r="U623">
        <v>0.4</v>
      </c>
      <c r="V623">
        <v>40</v>
      </c>
      <c r="W623" t="b">
        <v>1</v>
      </c>
      <c r="X623">
        <v>-7.5318567</v>
      </c>
      <c r="Y623">
        <v>-46.0391966</v>
      </c>
      <c r="Z623" s="5" t="s">
        <v>7665</v>
      </c>
      <c r="AA623" t="s">
        <v>10327</v>
      </c>
      <c r="AB623" t="s">
        <v>13196</v>
      </c>
    </row>
    <row r="624" spans="1:28">
      <c r="A624">
        <v>623</v>
      </c>
      <c r="B624" t="s">
        <v>0</v>
      </c>
      <c r="C624" s="1">
        <v>9966.9</v>
      </c>
      <c r="D624" s="2">
        <v>119603</v>
      </c>
      <c r="E624" t="s">
        <v>153</v>
      </c>
      <c r="F624" t="s">
        <v>163</v>
      </c>
      <c r="G624" t="s">
        <v>184</v>
      </c>
      <c r="H624" t="s">
        <v>500</v>
      </c>
      <c r="I624" t="s">
        <v>986</v>
      </c>
      <c r="J624" t="s">
        <v>1289</v>
      </c>
      <c r="K624" t="s">
        <v>2523</v>
      </c>
      <c r="L624" t="s">
        <v>5176</v>
      </c>
      <c r="M624" t="s">
        <v>6443</v>
      </c>
      <c r="N624" t="s">
        <v>6447</v>
      </c>
      <c r="O624" s="2">
        <v>14.812</v>
      </c>
      <c r="P624" t="s">
        <v>4840</v>
      </c>
      <c r="Q624" t="s">
        <v>7062</v>
      </c>
      <c r="R624" s="2">
        <v>10</v>
      </c>
      <c r="S624" t="s">
        <v>7063</v>
      </c>
      <c r="T624">
        <v>1</v>
      </c>
      <c r="U624">
        <v>24</v>
      </c>
      <c r="V624">
        <v>40</v>
      </c>
      <c r="W624" t="b">
        <v>1</v>
      </c>
      <c r="X624">
        <v>-2.7328222</v>
      </c>
      <c r="Y624">
        <v>-44.3334662</v>
      </c>
      <c r="Z624" s="5" t="s">
        <v>7666</v>
      </c>
      <c r="AA624" t="s">
        <v>10328</v>
      </c>
      <c r="AB624" t="s">
        <v>13197</v>
      </c>
    </row>
    <row r="625" spans="1:28">
      <c r="A625">
        <v>624</v>
      </c>
      <c r="B625" t="s">
        <v>57</v>
      </c>
      <c r="C625" s="1">
        <v>9951.700000000001</v>
      </c>
      <c r="D625" s="2">
        <v>119420</v>
      </c>
      <c r="E625" t="s">
        <v>153</v>
      </c>
      <c r="F625" t="s">
        <v>160</v>
      </c>
      <c r="G625" t="s">
        <v>253</v>
      </c>
      <c r="H625" t="s">
        <v>569</v>
      </c>
      <c r="I625" t="s">
        <v>794</v>
      </c>
      <c r="J625" t="s">
        <v>1428</v>
      </c>
      <c r="K625" t="s">
        <v>2524</v>
      </c>
      <c r="L625" t="s">
        <v>4840</v>
      </c>
      <c r="M625" t="s">
        <v>6443</v>
      </c>
      <c r="N625" t="s">
        <v>6447</v>
      </c>
      <c r="O625" s="2">
        <v>15.4507</v>
      </c>
      <c r="P625" t="s">
        <v>4840</v>
      </c>
      <c r="Q625" t="s">
        <v>7061</v>
      </c>
      <c r="S625" t="s">
        <v>7063</v>
      </c>
      <c r="T625">
        <v>6</v>
      </c>
      <c r="U625">
        <v>0.9</v>
      </c>
      <c r="V625">
        <v>40</v>
      </c>
      <c r="W625" t="b">
        <v>1</v>
      </c>
      <c r="X625">
        <v>-5.2837514</v>
      </c>
      <c r="Y625">
        <v>-44.4919764</v>
      </c>
      <c r="Z625" s="5" t="s">
        <v>7667</v>
      </c>
      <c r="AA625" t="s">
        <v>10329</v>
      </c>
      <c r="AB625" t="s">
        <v>13198</v>
      </c>
    </row>
    <row r="626" spans="1:28">
      <c r="A626">
        <v>625</v>
      </c>
      <c r="B626" t="s">
        <v>36</v>
      </c>
      <c r="C626" s="1">
        <v>9946.200000000001</v>
      </c>
      <c r="D626" s="2">
        <v>119354</v>
      </c>
      <c r="E626" t="s">
        <v>153</v>
      </c>
      <c r="F626" t="s">
        <v>166</v>
      </c>
      <c r="G626" t="s">
        <v>251</v>
      </c>
      <c r="H626" t="s">
        <v>567</v>
      </c>
      <c r="I626" t="s">
        <v>987</v>
      </c>
      <c r="J626" t="s">
        <v>1302</v>
      </c>
      <c r="K626" t="s">
        <v>2525</v>
      </c>
      <c r="L626" t="s">
        <v>5288</v>
      </c>
      <c r="M626" t="s">
        <v>6443</v>
      </c>
      <c r="N626" t="s">
        <v>6447</v>
      </c>
      <c r="O626" s="2">
        <v>15.4516</v>
      </c>
      <c r="P626" t="s">
        <v>5709</v>
      </c>
      <c r="Q626" t="s">
        <v>7062</v>
      </c>
      <c r="R626" s="2">
        <v>5</v>
      </c>
      <c r="S626" t="s">
        <v>7063</v>
      </c>
      <c r="T626">
        <v>1</v>
      </c>
      <c r="U626">
        <v>0.3</v>
      </c>
      <c r="V626">
        <v>40</v>
      </c>
      <c r="W626" t="b">
        <v>1</v>
      </c>
      <c r="X626">
        <v>-3.6640702</v>
      </c>
      <c r="Y626">
        <v>-45.3830868</v>
      </c>
      <c r="Z626" s="5" t="s">
        <v>7668</v>
      </c>
      <c r="AA626" t="s">
        <v>10330</v>
      </c>
      <c r="AB626" t="s">
        <v>13199</v>
      </c>
    </row>
    <row r="627" spans="1:28">
      <c r="A627">
        <v>626</v>
      </c>
      <c r="B627" t="s">
        <v>0</v>
      </c>
      <c r="C627" s="1">
        <v>9945.799999999999</v>
      </c>
      <c r="D627" s="2">
        <v>119350</v>
      </c>
      <c r="E627" t="s">
        <v>153</v>
      </c>
      <c r="F627" t="s">
        <v>160</v>
      </c>
      <c r="G627" t="s">
        <v>189</v>
      </c>
      <c r="H627" t="s">
        <v>505</v>
      </c>
      <c r="I627" t="s">
        <v>988</v>
      </c>
      <c r="J627" t="s">
        <v>1289</v>
      </c>
      <c r="K627" t="s">
        <v>2526</v>
      </c>
      <c r="L627" t="s">
        <v>5105</v>
      </c>
      <c r="M627" t="s">
        <v>6443</v>
      </c>
      <c r="N627" t="s">
        <v>6447</v>
      </c>
      <c r="O627" s="2">
        <v>14.8876</v>
      </c>
      <c r="P627" t="s">
        <v>4961</v>
      </c>
      <c r="Q627" t="s">
        <v>7061</v>
      </c>
      <c r="S627" t="s">
        <v>7063</v>
      </c>
      <c r="T627">
        <v>6</v>
      </c>
      <c r="U627">
        <v>2.9</v>
      </c>
      <c r="V627">
        <v>40</v>
      </c>
      <c r="W627" t="b">
        <v>1</v>
      </c>
      <c r="X627">
        <v>-2.5182758</v>
      </c>
      <c r="Y627">
        <v>-44.2382745</v>
      </c>
      <c r="Z627" s="5" t="s">
        <v>7669</v>
      </c>
      <c r="AA627" t="s">
        <v>10331</v>
      </c>
      <c r="AB627" t="s">
        <v>13200</v>
      </c>
    </row>
    <row r="628" spans="1:28">
      <c r="A628">
        <v>627</v>
      </c>
      <c r="B628" t="s">
        <v>0</v>
      </c>
      <c r="C628" s="1">
        <v>9940.799999999999</v>
      </c>
      <c r="D628" s="2">
        <v>119289</v>
      </c>
      <c r="E628" t="s">
        <v>153</v>
      </c>
      <c r="F628" t="s">
        <v>160</v>
      </c>
      <c r="G628" t="s">
        <v>208</v>
      </c>
      <c r="H628" t="s">
        <v>524</v>
      </c>
      <c r="I628" t="s">
        <v>928</v>
      </c>
      <c r="J628" t="s">
        <v>1508</v>
      </c>
      <c r="K628" t="s">
        <v>2527</v>
      </c>
      <c r="L628" t="s">
        <v>5289</v>
      </c>
      <c r="M628" t="s">
        <v>6443</v>
      </c>
      <c r="N628" t="s">
        <v>6447</v>
      </c>
      <c r="O628" s="2">
        <v>15.6738</v>
      </c>
      <c r="P628" t="s">
        <v>5058</v>
      </c>
      <c r="Q628" t="s">
        <v>7061</v>
      </c>
      <c r="S628" t="s">
        <v>7063</v>
      </c>
      <c r="T628">
        <v>16</v>
      </c>
      <c r="U628">
        <v>9</v>
      </c>
      <c r="V628">
        <v>40</v>
      </c>
      <c r="W628" t="b">
        <v>1</v>
      </c>
      <c r="X628">
        <v>-2.5752779</v>
      </c>
      <c r="Y628">
        <v>-44.1958118</v>
      </c>
      <c r="Z628" s="5" t="s">
        <v>7670</v>
      </c>
      <c r="AA628" t="s">
        <v>10332</v>
      </c>
      <c r="AB628" t="s">
        <v>13201</v>
      </c>
    </row>
    <row r="629" spans="1:28">
      <c r="A629">
        <v>628</v>
      </c>
      <c r="B629" t="s">
        <v>41</v>
      </c>
      <c r="C629" s="1">
        <v>9937.4</v>
      </c>
      <c r="D629" s="2">
        <v>119248</v>
      </c>
      <c r="E629" t="s">
        <v>156</v>
      </c>
      <c r="F629" t="s">
        <v>158</v>
      </c>
      <c r="G629" t="s">
        <v>177</v>
      </c>
      <c r="H629" t="s">
        <v>493</v>
      </c>
      <c r="I629" t="s">
        <v>989</v>
      </c>
      <c r="J629" t="s">
        <v>1384</v>
      </c>
      <c r="K629" t="s">
        <v>2528</v>
      </c>
      <c r="L629" t="s">
        <v>5290</v>
      </c>
      <c r="M629" t="s">
        <v>6445</v>
      </c>
      <c r="N629" t="s">
        <v>6447</v>
      </c>
      <c r="O629" s="2">
        <v>17.7563</v>
      </c>
      <c r="P629" t="s">
        <v>5290</v>
      </c>
      <c r="Q629" t="s">
        <v>7061</v>
      </c>
      <c r="S629" t="s">
        <v>7063</v>
      </c>
      <c r="T629">
        <v>3</v>
      </c>
      <c r="U629">
        <v>1.1</v>
      </c>
      <c r="V629">
        <v>40</v>
      </c>
      <c r="W629" t="b">
        <v>1</v>
      </c>
      <c r="X629">
        <v>-5.5077236</v>
      </c>
      <c r="Y629">
        <v>-45.2370097</v>
      </c>
      <c r="Z629" s="5" t="s">
        <v>7671</v>
      </c>
      <c r="AA629" t="s">
        <v>10333</v>
      </c>
      <c r="AB629" t="s">
        <v>13202</v>
      </c>
    </row>
    <row r="630" spans="1:28">
      <c r="A630">
        <v>629</v>
      </c>
      <c r="B630" t="s">
        <v>0</v>
      </c>
      <c r="C630" s="1">
        <v>9931</v>
      </c>
      <c r="D630" s="2">
        <v>119172</v>
      </c>
      <c r="E630" t="s">
        <v>155</v>
      </c>
      <c r="F630" t="s">
        <v>162</v>
      </c>
      <c r="G630" t="s">
        <v>252</v>
      </c>
      <c r="H630" t="s">
        <v>568</v>
      </c>
      <c r="I630" t="s">
        <v>813</v>
      </c>
      <c r="J630" t="s">
        <v>1289</v>
      </c>
      <c r="K630" t="s">
        <v>2529</v>
      </c>
      <c r="L630" t="s">
        <v>5291</v>
      </c>
      <c r="M630" t="s">
        <v>6443</v>
      </c>
      <c r="N630" t="s">
        <v>6447</v>
      </c>
      <c r="O630" s="2">
        <v>11.5746</v>
      </c>
      <c r="P630" t="s">
        <v>5220</v>
      </c>
      <c r="Q630" t="s">
        <v>7061</v>
      </c>
      <c r="S630" t="s">
        <v>7063</v>
      </c>
      <c r="T630">
        <v>2</v>
      </c>
      <c r="U630">
        <v>13.7</v>
      </c>
      <c r="V630">
        <v>40</v>
      </c>
      <c r="W630" t="b">
        <v>1</v>
      </c>
      <c r="X630">
        <v>-2.6505159</v>
      </c>
      <c r="Y630">
        <v>-44.2810093</v>
      </c>
      <c r="Z630" s="5" t="s">
        <v>7672</v>
      </c>
      <c r="AA630" t="s">
        <v>10334</v>
      </c>
      <c r="AB630" t="s">
        <v>13203</v>
      </c>
    </row>
    <row r="631" spans="1:28">
      <c r="A631">
        <v>630</v>
      </c>
      <c r="B631" t="s">
        <v>14</v>
      </c>
      <c r="C631" s="1">
        <v>9924.700000000001</v>
      </c>
      <c r="D631" s="2">
        <v>119096</v>
      </c>
      <c r="E631" t="s">
        <v>153</v>
      </c>
      <c r="F631" t="s">
        <v>160</v>
      </c>
      <c r="G631" t="s">
        <v>230</v>
      </c>
      <c r="H631" t="s">
        <v>546</v>
      </c>
      <c r="I631" t="s">
        <v>794</v>
      </c>
      <c r="J631" t="s">
        <v>1318</v>
      </c>
      <c r="K631" t="s">
        <v>2530</v>
      </c>
      <c r="L631" t="s">
        <v>5292</v>
      </c>
      <c r="M631" t="s">
        <v>6443</v>
      </c>
      <c r="N631" t="s">
        <v>6447</v>
      </c>
      <c r="O631" s="2">
        <v>17.9046</v>
      </c>
      <c r="P631" t="s">
        <v>6218</v>
      </c>
      <c r="Q631" t="s">
        <v>7061</v>
      </c>
      <c r="S631" t="s">
        <v>7063</v>
      </c>
      <c r="T631">
        <v>7</v>
      </c>
      <c r="U631">
        <v>0.3</v>
      </c>
      <c r="V631">
        <v>60.6</v>
      </c>
      <c r="W631" t="b">
        <v>1</v>
      </c>
      <c r="X631">
        <v>-5.8181573</v>
      </c>
      <c r="Y631">
        <v>-46.1434014</v>
      </c>
      <c r="Z631" s="5" t="s">
        <v>7673</v>
      </c>
      <c r="AA631" t="s">
        <v>10335</v>
      </c>
      <c r="AB631" t="s">
        <v>13204</v>
      </c>
    </row>
    <row r="632" spans="1:28">
      <c r="A632">
        <v>631</v>
      </c>
      <c r="B632" t="s">
        <v>12</v>
      </c>
      <c r="C632" s="1">
        <v>9923.700000000001</v>
      </c>
      <c r="D632" s="2">
        <v>119084</v>
      </c>
      <c r="E632" t="s">
        <v>153</v>
      </c>
      <c r="F632" t="s">
        <v>165</v>
      </c>
      <c r="G632" t="s">
        <v>186</v>
      </c>
      <c r="H632" t="s">
        <v>502</v>
      </c>
      <c r="I632" t="s">
        <v>794</v>
      </c>
      <c r="J632" t="s">
        <v>1313</v>
      </c>
      <c r="K632" t="s">
        <v>2531</v>
      </c>
      <c r="L632" t="s">
        <v>5293</v>
      </c>
      <c r="M632" t="s">
        <v>6443</v>
      </c>
      <c r="N632" t="s">
        <v>6447</v>
      </c>
      <c r="O632" s="2">
        <v>17.1607</v>
      </c>
      <c r="P632" t="s">
        <v>5875</v>
      </c>
      <c r="Q632" t="s">
        <v>7061</v>
      </c>
      <c r="S632" t="s">
        <v>7063</v>
      </c>
      <c r="T632">
        <v>7</v>
      </c>
      <c r="U632">
        <v>0.1</v>
      </c>
      <c r="V632">
        <v>41</v>
      </c>
      <c r="W632" t="b">
        <v>1</v>
      </c>
      <c r="X632">
        <v>-3.3946165</v>
      </c>
      <c r="Y632">
        <v>-44.359633</v>
      </c>
      <c r="Z632" s="5" t="s">
        <v>7674</v>
      </c>
      <c r="AA632" t="s">
        <v>10336</v>
      </c>
      <c r="AB632" t="s">
        <v>13205</v>
      </c>
    </row>
    <row r="633" spans="1:28">
      <c r="A633">
        <v>632</v>
      </c>
      <c r="B633" t="s">
        <v>36</v>
      </c>
      <c r="C633" s="1">
        <v>9915.700000000001</v>
      </c>
      <c r="D633" s="2">
        <v>118988</v>
      </c>
      <c r="E633" t="s">
        <v>153</v>
      </c>
      <c r="F633" t="s">
        <v>160</v>
      </c>
      <c r="G633" t="s">
        <v>182</v>
      </c>
      <c r="H633" t="s">
        <v>498</v>
      </c>
      <c r="I633" t="s">
        <v>794</v>
      </c>
      <c r="J633" t="s">
        <v>1302</v>
      </c>
      <c r="K633" t="s">
        <v>2532</v>
      </c>
      <c r="L633" t="s">
        <v>5294</v>
      </c>
      <c r="M633" t="s">
        <v>6443</v>
      </c>
      <c r="N633" t="s">
        <v>6447</v>
      </c>
      <c r="O633" s="2">
        <v>22.1117</v>
      </c>
      <c r="P633" t="s">
        <v>6656</v>
      </c>
      <c r="Q633" t="s">
        <v>7061</v>
      </c>
      <c r="S633" t="s">
        <v>7063</v>
      </c>
      <c r="T633">
        <v>6</v>
      </c>
      <c r="U633">
        <v>0.2</v>
      </c>
      <c r="V633">
        <v>40</v>
      </c>
      <c r="W633" t="b">
        <v>1</v>
      </c>
      <c r="X633">
        <v>-3.6627741</v>
      </c>
      <c r="Y633">
        <v>-45.3822903</v>
      </c>
      <c r="Z633" s="5" t="s">
        <v>7675</v>
      </c>
      <c r="AA633" t="s">
        <v>10337</v>
      </c>
      <c r="AB633" t="s">
        <v>13206</v>
      </c>
    </row>
    <row r="634" spans="1:28">
      <c r="A634">
        <v>633</v>
      </c>
      <c r="B634" t="s">
        <v>65</v>
      </c>
      <c r="C634" s="1">
        <v>9911.1</v>
      </c>
      <c r="D634" s="2">
        <v>118934</v>
      </c>
      <c r="E634" t="s">
        <v>154</v>
      </c>
      <c r="F634" t="s">
        <v>158</v>
      </c>
      <c r="G634" t="s">
        <v>177</v>
      </c>
      <c r="H634" t="s">
        <v>493</v>
      </c>
      <c r="I634" t="s">
        <v>794</v>
      </c>
      <c r="J634" t="s">
        <v>1456</v>
      </c>
      <c r="K634" t="s">
        <v>2533</v>
      </c>
      <c r="L634" t="s">
        <v>5295</v>
      </c>
      <c r="M634" t="s">
        <v>6444</v>
      </c>
      <c r="N634" t="s">
        <v>6448</v>
      </c>
      <c r="O634" s="2">
        <v>16.5681</v>
      </c>
      <c r="P634" t="s">
        <v>6657</v>
      </c>
      <c r="Q634" t="s">
        <v>7061</v>
      </c>
      <c r="S634" t="s">
        <v>7064</v>
      </c>
      <c r="T634">
        <v>3</v>
      </c>
      <c r="U634">
        <v>25.8</v>
      </c>
      <c r="V634">
        <v>77.40000000000001</v>
      </c>
      <c r="W634" t="b">
        <v>1</v>
      </c>
      <c r="X634">
        <v>-6.7240293</v>
      </c>
      <c r="Y634">
        <v>-44.2895449</v>
      </c>
      <c r="Z634" s="5" t="s">
        <v>7676</v>
      </c>
      <c r="AA634" t="s">
        <v>10338</v>
      </c>
      <c r="AB634" t="s">
        <v>13207</v>
      </c>
    </row>
    <row r="635" spans="1:28">
      <c r="A635">
        <v>634</v>
      </c>
      <c r="B635" t="s">
        <v>60</v>
      </c>
      <c r="C635" s="1">
        <v>9906.6</v>
      </c>
      <c r="D635" s="2">
        <v>118880</v>
      </c>
      <c r="E635" t="s">
        <v>153</v>
      </c>
      <c r="F635" t="s">
        <v>160</v>
      </c>
      <c r="G635" t="s">
        <v>194</v>
      </c>
      <c r="H635" t="s">
        <v>510</v>
      </c>
      <c r="I635" t="s">
        <v>990</v>
      </c>
      <c r="J635" t="s">
        <v>1434</v>
      </c>
      <c r="K635" t="s">
        <v>2534</v>
      </c>
      <c r="L635" t="s">
        <v>4849</v>
      </c>
      <c r="M635" t="s">
        <v>6443</v>
      </c>
      <c r="N635" t="s">
        <v>6447</v>
      </c>
      <c r="O635" s="2">
        <v>16.7236</v>
      </c>
      <c r="P635" t="s">
        <v>4839</v>
      </c>
      <c r="Q635" t="s">
        <v>7061</v>
      </c>
      <c r="S635" t="s">
        <v>7063</v>
      </c>
      <c r="T635">
        <v>2</v>
      </c>
      <c r="U635">
        <v>2.4</v>
      </c>
      <c r="V635">
        <v>40</v>
      </c>
      <c r="W635" t="b">
        <v>1</v>
      </c>
      <c r="X635">
        <v>-4.0157019</v>
      </c>
      <c r="Y635">
        <v>-44.4663218</v>
      </c>
      <c r="Z635" s="5" t="s">
        <v>7677</v>
      </c>
      <c r="AA635" t="s">
        <v>10339</v>
      </c>
      <c r="AB635" t="s">
        <v>13208</v>
      </c>
    </row>
    <row r="636" spans="1:28">
      <c r="A636">
        <v>635</v>
      </c>
      <c r="B636" t="s">
        <v>4</v>
      </c>
      <c r="C636" s="1">
        <v>9898.200000000001</v>
      </c>
      <c r="D636" s="2">
        <v>118778</v>
      </c>
      <c r="E636" t="s">
        <v>156</v>
      </c>
      <c r="F636" t="s">
        <v>158</v>
      </c>
      <c r="G636" t="s">
        <v>177</v>
      </c>
      <c r="H636" t="s">
        <v>493</v>
      </c>
      <c r="I636" t="s">
        <v>845</v>
      </c>
      <c r="J636" t="s">
        <v>1346</v>
      </c>
      <c r="K636" t="s">
        <v>2535</v>
      </c>
      <c r="L636" t="s">
        <v>5296</v>
      </c>
      <c r="M636" t="s">
        <v>6445</v>
      </c>
      <c r="N636" t="s">
        <v>6447</v>
      </c>
      <c r="O636" s="2">
        <v>17.241</v>
      </c>
      <c r="P636" t="s">
        <v>6176</v>
      </c>
      <c r="Q636" t="s">
        <v>7061</v>
      </c>
      <c r="S636" t="s">
        <v>7063</v>
      </c>
      <c r="T636">
        <v>12</v>
      </c>
      <c r="U636">
        <v>0.6</v>
      </c>
      <c r="V636">
        <v>40</v>
      </c>
      <c r="W636" t="b">
        <v>1</v>
      </c>
      <c r="X636">
        <v>-5.5210597</v>
      </c>
      <c r="Y636">
        <v>-47.470913</v>
      </c>
      <c r="Z636" s="5" t="s">
        <v>7538</v>
      </c>
      <c r="AA636" t="s">
        <v>10340</v>
      </c>
      <c r="AB636" t="s">
        <v>13069</v>
      </c>
    </row>
    <row r="637" spans="1:28">
      <c r="A637">
        <v>636</v>
      </c>
      <c r="B637" t="s">
        <v>0</v>
      </c>
      <c r="C637" s="1">
        <v>9895.700000000001</v>
      </c>
      <c r="D637" s="2">
        <v>118749</v>
      </c>
      <c r="E637" t="s">
        <v>156</v>
      </c>
      <c r="F637" t="s">
        <v>158</v>
      </c>
      <c r="G637" t="s">
        <v>177</v>
      </c>
      <c r="H637" t="s">
        <v>493</v>
      </c>
      <c r="I637" t="s">
        <v>991</v>
      </c>
      <c r="J637" t="s">
        <v>1289</v>
      </c>
      <c r="K637" t="s">
        <v>2536</v>
      </c>
      <c r="L637" t="s">
        <v>4835</v>
      </c>
      <c r="M637" t="s">
        <v>6445</v>
      </c>
      <c r="N637" t="s">
        <v>6447</v>
      </c>
      <c r="O637" s="2">
        <v>17.9765</v>
      </c>
      <c r="P637" t="s">
        <v>6658</v>
      </c>
      <c r="Q637" t="s">
        <v>7061</v>
      </c>
      <c r="S637" t="s">
        <v>7063</v>
      </c>
      <c r="T637">
        <v>63</v>
      </c>
      <c r="U637">
        <v>4.3</v>
      </c>
      <c r="V637">
        <v>40</v>
      </c>
      <c r="W637" t="b">
        <v>1</v>
      </c>
      <c r="X637">
        <v>-2.5421296</v>
      </c>
      <c r="Y637">
        <v>-44.2992187</v>
      </c>
      <c r="Z637" s="5" t="s">
        <v>7678</v>
      </c>
      <c r="AA637" t="s">
        <v>10341</v>
      </c>
      <c r="AB637" t="s">
        <v>13209</v>
      </c>
    </row>
    <row r="638" spans="1:28">
      <c r="A638">
        <v>637</v>
      </c>
      <c r="B638" t="s">
        <v>39</v>
      </c>
      <c r="C638" s="1">
        <v>9893</v>
      </c>
      <c r="D638" s="2">
        <v>118716</v>
      </c>
      <c r="E638" t="s">
        <v>153</v>
      </c>
      <c r="F638" t="s">
        <v>163</v>
      </c>
      <c r="G638" t="s">
        <v>184</v>
      </c>
      <c r="H638" t="s">
        <v>500</v>
      </c>
      <c r="I638" t="s">
        <v>992</v>
      </c>
      <c r="J638" t="s">
        <v>1381</v>
      </c>
      <c r="K638" t="s">
        <v>2537</v>
      </c>
      <c r="L638" t="s">
        <v>4939</v>
      </c>
      <c r="M638" t="s">
        <v>6443</v>
      </c>
      <c r="N638" t="s">
        <v>6447</v>
      </c>
      <c r="O638" s="2">
        <v>16.4705</v>
      </c>
      <c r="P638" t="s">
        <v>4848</v>
      </c>
      <c r="Q638" t="s">
        <v>7061</v>
      </c>
      <c r="S638" t="s">
        <v>7063</v>
      </c>
      <c r="T638">
        <v>76</v>
      </c>
      <c r="U638">
        <v>1.3</v>
      </c>
      <c r="V638">
        <v>40</v>
      </c>
      <c r="W638" t="b">
        <v>1</v>
      </c>
      <c r="X638">
        <v>-6.5517173</v>
      </c>
      <c r="Y638">
        <v>-47.4331637</v>
      </c>
      <c r="Z638" s="5" t="s">
        <v>7679</v>
      </c>
      <c r="AA638" t="s">
        <v>10342</v>
      </c>
      <c r="AB638" t="s">
        <v>13210</v>
      </c>
    </row>
    <row r="639" spans="1:28">
      <c r="A639">
        <v>638</v>
      </c>
      <c r="B639" t="s">
        <v>50</v>
      </c>
      <c r="C639" s="1">
        <v>9887.5</v>
      </c>
      <c r="D639" s="2">
        <v>118650</v>
      </c>
      <c r="E639" t="s">
        <v>153</v>
      </c>
      <c r="F639" t="s">
        <v>174</v>
      </c>
      <c r="G639" t="s">
        <v>286</v>
      </c>
      <c r="H639" t="s">
        <v>601</v>
      </c>
      <c r="I639" t="s">
        <v>993</v>
      </c>
      <c r="J639" t="s">
        <v>1409</v>
      </c>
      <c r="K639" t="s">
        <v>2538</v>
      </c>
      <c r="L639" t="s">
        <v>5297</v>
      </c>
      <c r="M639" t="s">
        <v>6443</v>
      </c>
      <c r="N639" t="s">
        <v>6447</v>
      </c>
      <c r="O639" s="2">
        <v>17.6853</v>
      </c>
      <c r="P639" t="s">
        <v>5297</v>
      </c>
      <c r="Q639" t="s">
        <v>7061</v>
      </c>
      <c r="S639" t="s">
        <v>7064</v>
      </c>
      <c r="T639">
        <v>1</v>
      </c>
      <c r="U639">
        <v>21.5</v>
      </c>
      <c r="V639">
        <v>65.3</v>
      </c>
      <c r="W639" t="b">
        <v>1</v>
      </c>
      <c r="X639">
        <v>-2.57047</v>
      </c>
      <c r="Y639">
        <v>-42.752481</v>
      </c>
      <c r="Z639" s="5" t="s">
        <v>7680</v>
      </c>
      <c r="AA639" t="s">
        <v>10343</v>
      </c>
      <c r="AB639" t="s">
        <v>13211</v>
      </c>
    </row>
    <row r="640" spans="1:28">
      <c r="A640">
        <v>639</v>
      </c>
      <c r="B640" t="s">
        <v>0</v>
      </c>
      <c r="C640" s="1">
        <v>9883.1</v>
      </c>
      <c r="D640" s="2">
        <v>118597</v>
      </c>
      <c r="E640" t="s">
        <v>153</v>
      </c>
      <c r="F640" t="s">
        <v>160</v>
      </c>
      <c r="G640" t="s">
        <v>206</v>
      </c>
      <c r="H640" t="s">
        <v>522</v>
      </c>
      <c r="I640" t="s">
        <v>994</v>
      </c>
      <c r="J640" t="s">
        <v>1289</v>
      </c>
      <c r="K640" t="s">
        <v>2539</v>
      </c>
      <c r="L640" t="s">
        <v>5298</v>
      </c>
      <c r="M640" t="s">
        <v>6443</v>
      </c>
      <c r="N640" t="s">
        <v>6447</v>
      </c>
      <c r="O640" s="2">
        <v>23.244</v>
      </c>
      <c r="P640" t="s">
        <v>6517</v>
      </c>
      <c r="Q640" t="s">
        <v>7061</v>
      </c>
      <c r="S640" t="s">
        <v>7063</v>
      </c>
      <c r="T640">
        <v>6</v>
      </c>
      <c r="U640">
        <v>11.9</v>
      </c>
      <c r="V640">
        <v>40</v>
      </c>
      <c r="W640" t="b">
        <v>1</v>
      </c>
      <c r="X640">
        <v>-2.6022968</v>
      </c>
      <c r="Y640">
        <v>-44.1852089</v>
      </c>
      <c r="Z640" s="5" t="s">
        <v>7681</v>
      </c>
      <c r="AA640" t="s">
        <v>10344</v>
      </c>
      <c r="AB640" t="s">
        <v>13212</v>
      </c>
    </row>
    <row r="641" spans="1:28">
      <c r="A641">
        <v>640</v>
      </c>
      <c r="B641" t="s">
        <v>67</v>
      </c>
      <c r="C641" s="1">
        <v>9874.1</v>
      </c>
      <c r="D641" s="2">
        <v>118489</v>
      </c>
      <c r="E641" t="s">
        <v>153</v>
      </c>
      <c r="F641" t="s">
        <v>160</v>
      </c>
      <c r="G641" t="s">
        <v>221</v>
      </c>
      <c r="H641" t="s">
        <v>537</v>
      </c>
      <c r="I641" t="s">
        <v>995</v>
      </c>
      <c r="J641" t="s">
        <v>1464</v>
      </c>
      <c r="K641" t="s">
        <v>2540</v>
      </c>
      <c r="L641" t="s">
        <v>5299</v>
      </c>
      <c r="M641" t="s">
        <v>6443</v>
      </c>
      <c r="N641" t="s">
        <v>6447</v>
      </c>
      <c r="O641" s="2">
        <v>16.0514</v>
      </c>
      <c r="P641" t="s">
        <v>4965</v>
      </c>
      <c r="Q641" t="s">
        <v>7062</v>
      </c>
      <c r="R641" s="2">
        <v>8</v>
      </c>
      <c r="S641" t="s">
        <v>7063</v>
      </c>
      <c r="T641">
        <v>7</v>
      </c>
      <c r="U641">
        <v>0.1</v>
      </c>
      <c r="V641">
        <v>40</v>
      </c>
      <c r="W641" t="b">
        <v>1</v>
      </c>
      <c r="X641">
        <v>-3.2102713</v>
      </c>
      <c r="Y641">
        <v>-45.0021153</v>
      </c>
      <c r="Z641" s="5" t="s">
        <v>7682</v>
      </c>
      <c r="AA641" t="s">
        <v>10345</v>
      </c>
      <c r="AB641" t="s">
        <v>13213</v>
      </c>
    </row>
    <row r="642" spans="1:28">
      <c r="A642">
        <v>641</v>
      </c>
      <c r="B642" t="s">
        <v>0</v>
      </c>
      <c r="C642" s="1">
        <v>9871.1</v>
      </c>
      <c r="D642" s="2">
        <v>118453</v>
      </c>
      <c r="E642" t="s">
        <v>153</v>
      </c>
      <c r="F642" t="s">
        <v>160</v>
      </c>
      <c r="G642" t="s">
        <v>180</v>
      </c>
      <c r="H642" t="s">
        <v>496</v>
      </c>
      <c r="I642" t="s">
        <v>811</v>
      </c>
      <c r="J642" t="s">
        <v>1334</v>
      </c>
      <c r="K642" t="s">
        <v>2541</v>
      </c>
      <c r="L642" t="s">
        <v>5300</v>
      </c>
      <c r="M642" t="s">
        <v>6443</v>
      </c>
      <c r="N642" t="s">
        <v>6447</v>
      </c>
      <c r="O642" s="2">
        <v>15.8229</v>
      </c>
      <c r="P642" t="s">
        <v>4911</v>
      </c>
      <c r="Q642" t="s">
        <v>7061</v>
      </c>
      <c r="S642" t="s">
        <v>7063</v>
      </c>
      <c r="T642">
        <v>15</v>
      </c>
      <c r="U642">
        <v>4.2</v>
      </c>
      <c r="V642">
        <v>40</v>
      </c>
      <c r="W642" t="b">
        <v>1</v>
      </c>
      <c r="X642">
        <v>-2.5204486</v>
      </c>
      <c r="Y642">
        <v>-44.2257888</v>
      </c>
      <c r="Z642" s="5" t="s">
        <v>7683</v>
      </c>
      <c r="AA642" t="s">
        <v>10346</v>
      </c>
      <c r="AB642" t="s">
        <v>13214</v>
      </c>
    </row>
    <row r="643" spans="1:28">
      <c r="A643">
        <v>642</v>
      </c>
      <c r="B643" t="s">
        <v>26</v>
      </c>
      <c r="C643" s="1">
        <v>9864.799999999999</v>
      </c>
      <c r="D643" s="2">
        <v>118378</v>
      </c>
      <c r="E643" t="s">
        <v>153</v>
      </c>
      <c r="F643" t="s">
        <v>168</v>
      </c>
      <c r="G643" t="s">
        <v>218</v>
      </c>
      <c r="H643" t="s">
        <v>534</v>
      </c>
      <c r="I643" t="s">
        <v>794</v>
      </c>
      <c r="J643" t="s">
        <v>1509</v>
      </c>
      <c r="K643" t="s">
        <v>2542</v>
      </c>
      <c r="L643" t="s">
        <v>5301</v>
      </c>
      <c r="M643" t="s">
        <v>6443</v>
      </c>
      <c r="N643" t="s">
        <v>6447</v>
      </c>
      <c r="O643" s="2">
        <v>26.4573</v>
      </c>
      <c r="P643" t="s">
        <v>6659</v>
      </c>
      <c r="Q643" t="s">
        <v>7061</v>
      </c>
      <c r="S643" t="s">
        <v>7063</v>
      </c>
      <c r="T643">
        <v>4</v>
      </c>
      <c r="U643">
        <v>1.6</v>
      </c>
      <c r="V643">
        <v>40</v>
      </c>
      <c r="W643" t="b">
        <v>1</v>
      </c>
      <c r="X643">
        <v>-5.0960731</v>
      </c>
      <c r="Y643">
        <v>-42.8212379</v>
      </c>
      <c r="Z643" s="5" t="s">
        <v>7684</v>
      </c>
      <c r="AA643" t="s">
        <v>10347</v>
      </c>
      <c r="AB643" t="s">
        <v>13215</v>
      </c>
    </row>
    <row r="644" spans="1:28">
      <c r="A644">
        <v>643</v>
      </c>
      <c r="B644" t="s">
        <v>0</v>
      </c>
      <c r="C644" s="1">
        <v>9860.700000000001</v>
      </c>
      <c r="D644" s="2">
        <v>118329</v>
      </c>
      <c r="E644" t="s">
        <v>153</v>
      </c>
      <c r="F644" t="s">
        <v>172</v>
      </c>
      <c r="G644" t="s">
        <v>243</v>
      </c>
      <c r="H644" t="s">
        <v>559</v>
      </c>
      <c r="I644" t="s">
        <v>932</v>
      </c>
      <c r="J644" t="s">
        <v>1510</v>
      </c>
      <c r="K644" t="s">
        <v>2543</v>
      </c>
      <c r="L644" t="s">
        <v>5302</v>
      </c>
      <c r="M644" t="s">
        <v>6443</v>
      </c>
      <c r="N644" t="s">
        <v>6447</v>
      </c>
      <c r="O644" s="2">
        <v>15.7464</v>
      </c>
      <c r="P644" t="s">
        <v>5302</v>
      </c>
      <c r="Q644" t="s">
        <v>7061</v>
      </c>
      <c r="S644" t="s">
        <v>7063</v>
      </c>
      <c r="T644">
        <v>15</v>
      </c>
      <c r="U644">
        <v>7</v>
      </c>
      <c r="V644">
        <v>40</v>
      </c>
      <c r="W644" t="b">
        <v>1</v>
      </c>
      <c r="X644">
        <v>-2.5351058</v>
      </c>
      <c r="Y644">
        <v>-44.1997315</v>
      </c>
      <c r="Z644" s="5" t="s">
        <v>7400</v>
      </c>
      <c r="AA644" t="s">
        <v>10348</v>
      </c>
      <c r="AB644" t="s">
        <v>12931</v>
      </c>
    </row>
    <row r="645" spans="1:28">
      <c r="A645">
        <v>644</v>
      </c>
      <c r="B645" t="s">
        <v>0</v>
      </c>
      <c r="C645" s="1">
        <v>9860.200000000001</v>
      </c>
      <c r="D645" s="2">
        <v>118323</v>
      </c>
      <c r="E645" t="s">
        <v>153</v>
      </c>
      <c r="F645" t="s">
        <v>160</v>
      </c>
      <c r="G645" t="s">
        <v>189</v>
      </c>
      <c r="H645" t="s">
        <v>505</v>
      </c>
      <c r="I645" t="s">
        <v>996</v>
      </c>
      <c r="J645" t="s">
        <v>1511</v>
      </c>
      <c r="K645" t="s">
        <v>2544</v>
      </c>
      <c r="L645" t="s">
        <v>4796</v>
      </c>
      <c r="M645" t="s">
        <v>6443</v>
      </c>
      <c r="N645" t="s">
        <v>6447</v>
      </c>
      <c r="O645" s="2">
        <v>14.9647</v>
      </c>
      <c r="P645" t="s">
        <v>6519</v>
      </c>
      <c r="Q645" t="s">
        <v>7061</v>
      </c>
      <c r="S645" t="s">
        <v>7063</v>
      </c>
      <c r="T645">
        <v>16</v>
      </c>
      <c r="U645">
        <v>6.4</v>
      </c>
      <c r="V645">
        <v>40</v>
      </c>
      <c r="W645" t="b">
        <v>1</v>
      </c>
      <c r="X645">
        <v>-2.5555535</v>
      </c>
      <c r="Y645">
        <v>-44.3139272</v>
      </c>
      <c r="Z645" s="5" t="s">
        <v>7685</v>
      </c>
      <c r="AA645" t="s">
        <v>10349</v>
      </c>
      <c r="AB645" t="s">
        <v>13216</v>
      </c>
    </row>
    <row r="646" spans="1:28">
      <c r="A646">
        <v>645</v>
      </c>
      <c r="B646" t="s">
        <v>4</v>
      </c>
      <c r="C646" s="1">
        <v>9856.1</v>
      </c>
      <c r="D646" s="2">
        <v>118273</v>
      </c>
      <c r="E646" t="s">
        <v>153</v>
      </c>
      <c r="F646" t="s">
        <v>160</v>
      </c>
      <c r="G646" t="s">
        <v>262</v>
      </c>
      <c r="H646" t="s">
        <v>578</v>
      </c>
      <c r="I646" t="s">
        <v>794</v>
      </c>
      <c r="J646" t="s">
        <v>1406</v>
      </c>
      <c r="K646" t="s">
        <v>2545</v>
      </c>
      <c r="L646" t="s">
        <v>5303</v>
      </c>
      <c r="M646" t="s">
        <v>6443</v>
      </c>
      <c r="N646" t="s">
        <v>6447</v>
      </c>
      <c r="O646" s="2">
        <v>15.412</v>
      </c>
      <c r="P646" t="s">
        <v>6214</v>
      </c>
      <c r="Q646" t="s">
        <v>7061</v>
      </c>
      <c r="S646" t="s">
        <v>7063</v>
      </c>
      <c r="T646">
        <v>14</v>
      </c>
      <c r="U646">
        <v>1.1</v>
      </c>
      <c r="V646">
        <v>40</v>
      </c>
      <c r="W646" t="b">
        <v>1</v>
      </c>
      <c r="X646">
        <v>-5.5299984</v>
      </c>
      <c r="Y646">
        <v>-47.482651</v>
      </c>
      <c r="Z646" s="5" t="s">
        <v>7686</v>
      </c>
      <c r="AA646" t="s">
        <v>10350</v>
      </c>
      <c r="AB646" t="s">
        <v>13217</v>
      </c>
    </row>
    <row r="647" spans="1:28">
      <c r="A647">
        <v>646</v>
      </c>
      <c r="B647" t="s">
        <v>9</v>
      </c>
      <c r="C647" s="1">
        <v>9855.1</v>
      </c>
      <c r="D647" s="2">
        <v>118261</v>
      </c>
      <c r="E647" t="s">
        <v>153</v>
      </c>
      <c r="F647" t="s">
        <v>160</v>
      </c>
      <c r="G647" t="s">
        <v>230</v>
      </c>
      <c r="H647" t="s">
        <v>546</v>
      </c>
      <c r="I647" t="s">
        <v>794</v>
      </c>
      <c r="J647" t="s">
        <v>1304</v>
      </c>
      <c r="K647" t="s">
        <v>2546</v>
      </c>
      <c r="L647" t="s">
        <v>4841</v>
      </c>
      <c r="M647" t="s">
        <v>6443</v>
      </c>
      <c r="N647" t="s">
        <v>6447</v>
      </c>
      <c r="O647" s="2">
        <v>15.4899</v>
      </c>
      <c r="P647" t="s">
        <v>6557</v>
      </c>
      <c r="Q647" t="s">
        <v>7062</v>
      </c>
      <c r="R647" s="2">
        <v>7.5</v>
      </c>
      <c r="S647" t="s">
        <v>7063</v>
      </c>
      <c r="T647">
        <v>48</v>
      </c>
      <c r="U647">
        <v>0.3</v>
      </c>
      <c r="V647">
        <v>40</v>
      </c>
      <c r="W647" t="b">
        <v>1</v>
      </c>
      <c r="X647">
        <v>-4.95095</v>
      </c>
      <c r="Y647">
        <v>-47.5018389</v>
      </c>
      <c r="Z647" s="5" t="s">
        <v>7321</v>
      </c>
      <c r="AA647" t="s">
        <v>10351</v>
      </c>
      <c r="AB647" t="s">
        <v>12852</v>
      </c>
    </row>
    <row r="648" spans="1:28">
      <c r="A648">
        <v>647</v>
      </c>
      <c r="B648" t="s">
        <v>4</v>
      </c>
      <c r="C648" s="1">
        <v>9849.200000000001</v>
      </c>
      <c r="D648" s="2">
        <v>118190</v>
      </c>
      <c r="E648" t="s">
        <v>156</v>
      </c>
      <c r="F648" t="s">
        <v>158</v>
      </c>
      <c r="G648" t="s">
        <v>177</v>
      </c>
      <c r="H648" t="s">
        <v>493</v>
      </c>
      <c r="I648" t="s">
        <v>794</v>
      </c>
      <c r="J648" t="s">
        <v>1310</v>
      </c>
      <c r="K648" t="s">
        <v>2547</v>
      </c>
      <c r="L648" t="s">
        <v>5265</v>
      </c>
      <c r="M648" t="s">
        <v>6445</v>
      </c>
      <c r="N648" t="s">
        <v>6447</v>
      </c>
      <c r="O648" s="2">
        <v>17.1122</v>
      </c>
      <c r="P648" t="s">
        <v>5896</v>
      </c>
      <c r="Q648" t="s">
        <v>7061</v>
      </c>
      <c r="S648" t="s">
        <v>7063</v>
      </c>
      <c r="T648">
        <v>36</v>
      </c>
      <c r="U648">
        <v>1.9</v>
      </c>
      <c r="V648">
        <v>40</v>
      </c>
      <c r="W648" t="b">
        <v>1</v>
      </c>
      <c r="X648">
        <v>-5.5291891</v>
      </c>
      <c r="Y648">
        <v>-47.491964</v>
      </c>
      <c r="Z648" s="5" t="s">
        <v>7687</v>
      </c>
      <c r="AA648" t="s">
        <v>10352</v>
      </c>
      <c r="AB648" t="s">
        <v>13218</v>
      </c>
    </row>
    <row r="649" spans="1:28">
      <c r="A649">
        <v>648</v>
      </c>
      <c r="B649" t="s">
        <v>28</v>
      </c>
      <c r="C649" s="1">
        <v>9846.200000000001</v>
      </c>
      <c r="D649" s="2">
        <v>118154</v>
      </c>
      <c r="E649" t="s">
        <v>154</v>
      </c>
      <c r="F649" t="s">
        <v>164</v>
      </c>
      <c r="G649" t="s">
        <v>212</v>
      </c>
      <c r="H649" t="s">
        <v>528</v>
      </c>
      <c r="I649" t="s">
        <v>817</v>
      </c>
      <c r="J649" t="s">
        <v>1359</v>
      </c>
      <c r="K649" t="s">
        <v>2548</v>
      </c>
      <c r="L649" t="s">
        <v>5304</v>
      </c>
      <c r="M649" t="s">
        <v>6444</v>
      </c>
      <c r="N649" t="s">
        <v>6447</v>
      </c>
      <c r="O649" s="2">
        <v>18.3268</v>
      </c>
      <c r="P649" t="s">
        <v>6660</v>
      </c>
      <c r="Q649" t="s">
        <v>7061</v>
      </c>
      <c r="S649" t="s">
        <v>7063</v>
      </c>
      <c r="T649">
        <v>1</v>
      </c>
      <c r="U649">
        <v>3.2</v>
      </c>
      <c r="V649">
        <v>40</v>
      </c>
      <c r="W649" t="b">
        <v>1</v>
      </c>
      <c r="X649">
        <v>-3.2465259</v>
      </c>
      <c r="Y649">
        <v>-45.6539917</v>
      </c>
      <c r="Z649" s="5" t="s">
        <v>7688</v>
      </c>
      <c r="AA649" t="s">
        <v>10353</v>
      </c>
      <c r="AB649" t="s">
        <v>13219</v>
      </c>
    </row>
    <row r="650" spans="1:28">
      <c r="A650">
        <v>649</v>
      </c>
      <c r="B650" t="s">
        <v>0</v>
      </c>
      <c r="C650" s="1">
        <v>9841.6</v>
      </c>
      <c r="D650" s="2">
        <v>118099</v>
      </c>
      <c r="E650" t="s">
        <v>153</v>
      </c>
      <c r="F650" t="s">
        <v>161</v>
      </c>
      <c r="G650" t="s">
        <v>216</v>
      </c>
      <c r="H650" t="s">
        <v>532</v>
      </c>
      <c r="I650" t="s">
        <v>986</v>
      </c>
      <c r="J650" t="s">
        <v>1289</v>
      </c>
      <c r="K650" t="s">
        <v>2549</v>
      </c>
      <c r="L650" t="s">
        <v>5305</v>
      </c>
      <c r="M650" t="s">
        <v>6443</v>
      </c>
      <c r="N650" t="s">
        <v>6447</v>
      </c>
      <c r="O650" s="2">
        <v>15.9254</v>
      </c>
      <c r="P650" t="s">
        <v>4840</v>
      </c>
      <c r="Q650" t="s">
        <v>7061</v>
      </c>
      <c r="S650" t="s">
        <v>7063</v>
      </c>
      <c r="T650">
        <v>6</v>
      </c>
      <c r="U650">
        <v>24.1</v>
      </c>
      <c r="V650">
        <v>40</v>
      </c>
      <c r="W650" t="b">
        <v>1</v>
      </c>
      <c r="X650">
        <v>-2.7339258</v>
      </c>
      <c r="Y650">
        <v>-44.333972</v>
      </c>
      <c r="Z650" s="5" t="s">
        <v>7689</v>
      </c>
      <c r="AA650" t="s">
        <v>10354</v>
      </c>
      <c r="AB650" t="s">
        <v>13220</v>
      </c>
    </row>
    <row r="651" spans="1:28">
      <c r="A651">
        <v>650</v>
      </c>
      <c r="B651" t="s">
        <v>47</v>
      </c>
      <c r="C651" s="1">
        <v>9838.9</v>
      </c>
      <c r="D651" s="2">
        <v>118067</v>
      </c>
      <c r="E651" t="s">
        <v>153</v>
      </c>
      <c r="F651" t="s">
        <v>160</v>
      </c>
      <c r="G651" t="s">
        <v>188</v>
      </c>
      <c r="H651" t="s">
        <v>504</v>
      </c>
      <c r="I651" t="s">
        <v>794</v>
      </c>
      <c r="J651" t="s">
        <v>1399</v>
      </c>
      <c r="K651" t="s">
        <v>2550</v>
      </c>
      <c r="L651" t="s">
        <v>5306</v>
      </c>
      <c r="M651" t="s">
        <v>6443</v>
      </c>
      <c r="N651" t="s">
        <v>6447</v>
      </c>
      <c r="O651" s="2">
        <v>18.1874</v>
      </c>
      <c r="P651" t="s">
        <v>4822</v>
      </c>
      <c r="Q651" t="s">
        <v>7061</v>
      </c>
      <c r="S651" t="s">
        <v>7063</v>
      </c>
      <c r="T651">
        <v>20</v>
      </c>
      <c r="U651">
        <v>0.2</v>
      </c>
      <c r="V651">
        <v>40</v>
      </c>
      <c r="W651" t="b">
        <v>1</v>
      </c>
      <c r="X651">
        <v>-4.5710449</v>
      </c>
      <c r="Y651">
        <v>-44.6024041</v>
      </c>
      <c r="Z651" s="5" t="s">
        <v>7690</v>
      </c>
      <c r="AA651" t="s">
        <v>10355</v>
      </c>
      <c r="AB651" t="s">
        <v>13221</v>
      </c>
    </row>
    <row r="652" spans="1:28">
      <c r="A652">
        <v>651</v>
      </c>
      <c r="B652" t="s">
        <v>0</v>
      </c>
      <c r="C652" s="1">
        <v>9818.700000000001</v>
      </c>
      <c r="D652" s="2">
        <v>117824</v>
      </c>
      <c r="E652" t="s">
        <v>153</v>
      </c>
      <c r="F652" t="s">
        <v>167</v>
      </c>
      <c r="G652" t="s">
        <v>200</v>
      </c>
      <c r="H652" t="s">
        <v>516</v>
      </c>
      <c r="I652" t="s">
        <v>997</v>
      </c>
      <c r="J652" t="s">
        <v>1512</v>
      </c>
      <c r="K652" t="s">
        <v>2551</v>
      </c>
      <c r="L652" t="s">
        <v>4812</v>
      </c>
      <c r="M652" t="s">
        <v>6443</v>
      </c>
      <c r="N652" t="s">
        <v>6447</v>
      </c>
      <c r="O652" s="2">
        <v>16.3625</v>
      </c>
      <c r="P652" t="s">
        <v>6661</v>
      </c>
      <c r="Q652" t="s">
        <v>7061</v>
      </c>
      <c r="S652" t="s">
        <v>7063</v>
      </c>
      <c r="T652">
        <v>8</v>
      </c>
      <c r="U652">
        <v>5.4</v>
      </c>
      <c r="V652">
        <v>40</v>
      </c>
      <c r="W652" t="b">
        <v>1</v>
      </c>
      <c r="X652">
        <v>-2.4910857</v>
      </c>
      <c r="Y652">
        <v>-44.2936423</v>
      </c>
      <c r="Z652" s="5" t="s">
        <v>7691</v>
      </c>
      <c r="AA652" t="s">
        <v>10356</v>
      </c>
      <c r="AB652" t="s">
        <v>13222</v>
      </c>
    </row>
    <row r="653" spans="1:28">
      <c r="A653">
        <v>652</v>
      </c>
      <c r="B653" t="s">
        <v>24</v>
      </c>
      <c r="C653" s="1">
        <v>9818.299999999999</v>
      </c>
      <c r="D653" s="2">
        <v>117820</v>
      </c>
      <c r="E653" t="s">
        <v>153</v>
      </c>
      <c r="F653" t="s">
        <v>160</v>
      </c>
      <c r="G653" t="s">
        <v>278</v>
      </c>
      <c r="H653" t="s">
        <v>594</v>
      </c>
      <c r="I653" t="s">
        <v>794</v>
      </c>
      <c r="J653" t="s">
        <v>1342</v>
      </c>
      <c r="K653" t="s">
        <v>2552</v>
      </c>
      <c r="L653" t="s">
        <v>5307</v>
      </c>
      <c r="M653" t="s">
        <v>6443</v>
      </c>
      <c r="N653" t="s">
        <v>6447</v>
      </c>
      <c r="O653" s="2">
        <v>16.1995</v>
      </c>
      <c r="P653" t="s">
        <v>5694</v>
      </c>
      <c r="Q653" t="s">
        <v>7061</v>
      </c>
      <c r="S653" t="s">
        <v>7063</v>
      </c>
      <c r="T653">
        <v>5</v>
      </c>
      <c r="U653">
        <v>0.2</v>
      </c>
      <c r="V653">
        <v>40</v>
      </c>
      <c r="W653" t="b">
        <v>1</v>
      </c>
      <c r="X653">
        <v>-3.1404247</v>
      </c>
      <c r="Y653">
        <v>-44.3254785</v>
      </c>
      <c r="Z653" s="5" t="s">
        <v>7692</v>
      </c>
      <c r="AA653" t="s">
        <v>10357</v>
      </c>
      <c r="AB653" t="s">
        <v>13223</v>
      </c>
    </row>
    <row r="654" spans="1:28">
      <c r="A654">
        <v>653</v>
      </c>
      <c r="B654" t="s">
        <v>58</v>
      </c>
      <c r="C654" s="1">
        <v>9814.200000000001</v>
      </c>
      <c r="D654" s="2">
        <v>117770</v>
      </c>
      <c r="E654" t="s">
        <v>153</v>
      </c>
      <c r="F654" t="s">
        <v>157</v>
      </c>
      <c r="G654" t="s">
        <v>330</v>
      </c>
      <c r="H654" t="s">
        <v>643</v>
      </c>
      <c r="I654" t="s">
        <v>998</v>
      </c>
      <c r="J654" t="s">
        <v>1429</v>
      </c>
      <c r="K654" t="s">
        <v>2553</v>
      </c>
      <c r="L654" t="s">
        <v>5308</v>
      </c>
      <c r="M654" t="s">
        <v>6443</v>
      </c>
      <c r="N654" t="s">
        <v>6447</v>
      </c>
      <c r="O654" s="2">
        <v>20.0292</v>
      </c>
      <c r="P654" t="s">
        <v>6662</v>
      </c>
      <c r="Q654" t="s">
        <v>7061</v>
      </c>
      <c r="S654" t="s">
        <v>7063</v>
      </c>
      <c r="T654">
        <v>1</v>
      </c>
      <c r="U654">
        <v>0.5</v>
      </c>
      <c r="V654">
        <v>40</v>
      </c>
      <c r="W654" t="b">
        <v>1</v>
      </c>
      <c r="X654">
        <v>-4.5663833</v>
      </c>
      <c r="Y654">
        <v>-45.1290632</v>
      </c>
      <c r="Z654" s="5" t="s">
        <v>7693</v>
      </c>
      <c r="AA654" t="s">
        <v>10358</v>
      </c>
      <c r="AB654" t="s">
        <v>13224</v>
      </c>
    </row>
    <row r="655" spans="1:28">
      <c r="A655">
        <v>654</v>
      </c>
      <c r="B655" t="s">
        <v>4</v>
      </c>
      <c r="C655" s="1">
        <v>9813.9</v>
      </c>
      <c r="D655" s="2">
        <v>117766</v>
      </c>
      <c r="E655" t="s">
        <v>156</v>
      </c>
      <c r="F655" t="s">
        <v>158</v>
      </c>
      <c r="G655" t="s">
        <v>177</v>
      </c>
      <c r="H655" t="s">
        <v>493</v>
      </c>
      <c r="I655" t="s">
        <v>805</v>
      </c>
      <c r="J655" t="s">
        <v>1301</v>
      </c>
      <c r="K655" t="s">
        <v>2554</v>
      </c>
      <c r="L655" t="s">
        <v>4841</v>
      </c>
      <c r="M655" t="s">
        <v>6445</v>
      </c>
      <c r="N655" t="s">
        <v>6447</v>
      </c>
      <c r="O655" s="2">
        <v>19.8838</v>
      </c>
      <c r="P655" t="s">
        <v>4841</v>
      </c>
      <c r="Q655" t="s">
        <v>7061</v>
      </c>
      <c r="S655" t="s">
        <v>7063</v>
      </c>
      <c r="T655">
        <v>3</v>
      </c>
      <c r="U655">
        <v>1.1</v>
      </c>
      <c r="V655">
        <v>40</v>
      </c>
      <c r="W655" t="b">
        <v>1</v>
      </c>
      <c r="X655">
        <v>-5.5166065</v>
      </c>
      <c r="Y655">
        <v>-47.4841795</v>
      </c>
      <c r="Z655" s="5" t="s">
        <v>7694</v>
      </c>
      <c r="AA655" t="s">
        <v>10359</v>
      </c>
      <c r="AB655" t="s">
        <v>13225</v>
      </c>
    </row>
    <row r="656" spans="1:28">
      <c r="A656">
        <v>655</v>
      </c>
      <c r="B656" t="s">
        <v>50</v>
      </c>
      <c r="C656" s="1">
        <v>9807.799999999999</v>
      </c>
      <c r="D656" s="2">
        <v>117693</v>
      </c>
      <c r="E656" t="s">
        <v>153</v>
      </c>
      <c r="F656" t="s">
        <v>160</v>
      </c>
      <c r="G656" t="s">
        <v>303</v>
      </c>
      <c r="H656" t="s">
        <v>617</v>
      </c>
      <c r="I656" t="s">
        <v>999</v>
      </c>
      <c r="J656" t="s">
        <v>1409</v>
      </c>
      <c r="K656" t="s">
        <v>2555</v>
      </c>
      <c r="L656" t="s">
        <v>5309</v>
      </c>
      <c r="M656" t="s">
        <v>6443</v>
      </c>
      <c r="N656" t="s">
        <v>6447</v>
      </c>
      <c r="O656" s="2">
        <v>20.8085</v>
      </c>
      <c r="P656" t="s">
        <v>5008</v>
      </c>
      <c r="Q656" t="s">
        <v>7062</v>
      </c>
      <c r="R656" s="2">
        <v>75</v>
      </c>
      <c r="S656" t="s">
        <v>7063</v>
      </c>
      <c r="T656">
        <v>3</v>
      </c>
      <c r="U656">
        <v>3.2</v>
      </c>
      <c r="V656">
        <v>65.3</v>
      </c>
      <c r="W656" t="b">
        <v>1</v>
      </c>
      <c r="X656">
        <v>-2.7427455</v>
      </c>
      <c r="Y656">
        <v>-42.7985906</v>
      </c>
      <c r="Z656" s="5" t="s">
        <v>7695</v>
      </c>
      <c r="AA656" t="s">
        <v>10360</v>
      </c>
      <c r="AB656" t="s">
        <v>13226</v>
      </c>
    </row>
    <row r="657" spans="1:28">
      <c r="A657">
        <v>656</v>
      </c>
      <c r="B657" t="s">
        <v>0</v>
      </c>
      <c r="C657" s="1">
        <v>9802.299999999999</v>
      </c>
      <c r="D657" s="2">
        <v>117627</v>
      </c>
      <c r="E657" t="s">
        <v>156</v>
      </c>
      <c r="F657" t="s">
        <v>158</v>
      </c>
      <c r="G657" t="s">
        <v>177</v>
      </c>
      <c r="H657" t="s">
        <v>493</v>
      </c>
      <c r="I657" t="s">
        <v>1000</v>
      </c>
      <c r="J657" t="s">
        <v>1513</v>
      </c>
      <c r="K657" t="s">
        <v>2556</v>
      </c>
      <c r="L657" t="s">
        <v>5166</v>
      </c>
      <c r="M657" t="s">
        <v>6445</v>
      </c>
      <c r="N657" t="s">
        <v>6447</v>
      </c>
      <c r="O657" s="2">
        <v>17.4684</v>
      </c>
      <c r="P657" t="s">
        <v>4854</v>
      </c>
      <c r="Q657" t="s">
        <v>7061</v>
      </c>
      <c r="S657" t="s">
        <v>7063</v>
      </c>
      <c r="T657">
        <v>27</v>
      </c>
      <c r="U657">
        <v>3.2</v>
      </c>
      <c r="V657">
        <v>40</v>
      </c>
      <c r="W657" t="b">
        <v>1</v>
      </c>
      <c r="X657">
        <v>-2.503918</v>
      </c>
      <c r="Y657">
        <v>-44.247089</v>
      </c>
      <c r="Z657" s="5" t="s">
        <v>7696</v>
      </c>
      <c r="AA657" t="s">
        <v>10361</v>
      </c>
      <c r="AB657" t="s">
        <v>13227</v>
      </c>
    </row>
    <row r="658" spans="1:28">
      <c r="A658">
        <v>657</v>
      </c>
      <c r="B658" t="s">
        <v>0</v>
      </c>
      <c r="C658" s="1">
        <v>9799.799999999999</v>
      </c>
      <c r="D658" s="2">
        <v>117597</v>
      </c>
      <c r="E658" t="s">
        <v>153</v>
      </c>
      <c r="F658" t="s">
        <v>159</v>
      </c>
      <c r="G658" t="s">
        <v>178</v>
      </c>
      <c r="H658" t="s">
        <v>494</v>
      </c>
      <c r="I658" t="s">
        <v>803</v>
      </c>
      <c r="J658" t="s">
        <v>1514</v>
      </c>
      <c r="K658" t="s">
        <v>2557</v>
      </c>
      <c r="L658" t="s">
        <v>5245</v>
      </c>
      <c r="M658" t="s">
        <v>6443</v>
      </c>
      <c r="N658" t="s">
        <v>6447</v>
      </c>
      <c r="O658" s="2">
        <v>17.0827</v>
      </c>
      <c r="P658" t="s">
        <v>6663</v>
      </c>
      <c r="Q658" t="s">
        <v>7061</v>
      </c>
      <c r="S658" t="s">
        <v>7063</v>
      </c>
      <c r="T658">
        <v>23</v>
      </c>
      <c r="U658">
        <v>1.7</v>
      </c>
      <c r="V658">
        <v>40</v>
      </c>
      <c r="W658" t="b">
        <v>1</v>
      </c>
      <c r="X658">
        <v>-2.5336876</v>
      </c>
      <c r="Y658">
        <v>-44.2481957</v>
      </c>
      <c r="Z658" s="5" t="s">
        <v>7697</v>
      </c>
      <c r="AA658" t="s">
        <v>10362</v>
      </c>
      <c r="AB658" t="s">
        <v>13228</v>
      </c>
    </row>
    <row r="659" spans="1:28">
      <c r="A659">
        <v>658</v>
      </c>
      <c r="B659" t="s">
        <v>9</v>
      </c>
      <c r="C659" s="1">
        <v>9798.4</v>
      </c>
      <c r="D659" s="2">
        <v>117581</v>
      </c>
      <c r="E659" t="s">
        <v>156</v>
      </c>
      <c r="F659" t="s">
        <v>158</v>
      </c>
      <c r="G659" t="s">
        <v>177</v>
      </c>
      <c r="H659" t="s">
        <v>493</v>
      </c>
      <c r="I659" t="s">
        <v>974</v>
      </c>
      <c r="J659" t="s">
        <v>1304</v>
      </c>
      <c r="K659" t="s">
        <v>2558</v>
      </c>
      <c r="L659" t="s">
        <v>5310</v>
      </c>
      <c r="M659" t="s">
        <v>6445</v>
      </c>
      <c r="N659" t="s">
        <v>6447</v>
      </c>
      <c r="O659" s="2">
        <v>16.2266</v>
      </c>
      <c r="P659" t="s">
        <v>5234</v>
      </c>
      <c r="Q659" t="s">
        <v>7061</v>
      </c>
      <c r="S659" t="s">
        <v>7064</v>
      </c>
      <c r="T659">
        <v>3</v>
      </c>
      <c r="U659">
        <v>13</v>
      </c>
      <c r="V659">
        <v>40</v>
      </c>
      <c r="W659" t="b">
        <v>1</v>
      </c>
      <c r="X659">
        <v>-4.8995245</v>
      </c>
      <c r="Y659">
        <v>-47.3936916</v>
      </c>
      <c r="Z659" s="5" t="s">
        <v>7698</v>
      </c>
      <c r="AA659" t="s">
        <v>10363</v>
      </c>
      <c r="AB659" t="s">
        <v>13229</v>
      </c>
    </row>
    <row r="660" spans="1:28">
      <c r="A660">
        <v>659</v>
      </c>
      <c r="B660" t="s">
        <v>4</v>
      </c>
      <c r="C660" s="1">
        <v>9797.9</v>
      </c>
      <c r="D660" s="2">
        <v>117575</v>
      </c>
      <c r="E660" t="s">
        <v>153</v>
      </c>
      <c r="F660" t="s">
        <v>160</v>
      </c>
      <c r="G660" t="s">
        <v>194</v>
      </c>
      <c r="H660" t="s">
        <v>510</v>
      </c>
      <c r="I660" t="s">
        <v>805</v>
      </c>
      <c r="J660" t="s">
        <v>1301</v>
      </c>
      <c r="K660" t="s">
        <v>2559</v>
      </c>
      <c r="L660" t="s">
        <v>5201</v>
      </c>
      <c r="M660" t="s">
        <v>6443</v>
      </c>
      <c r="N660" t="s">
        <v>6447</v>
      </c>
      <c r="O660" s="2">
        <v>15.9536</v>
      </c>
      <c r="P660" t="s">
        <v>6563</v>
      </c>
      <c r="Q660" t="s">
        <v>7061</v>
      </c>
      <c r="S660" t="s">
        <v>7063</v>
      </c>
      <c r="T660">
        <v>12</v>
      </c>
      <c r="U660">
        <v>1.2</v>
      </c>
      <c r="V660">
        <v>40</v>
      </c>
      <c r="W660" t="b">
        <v>1</v>
      </c>
      <c r="X660">
        <v>-5.5174096</v>
      </c>
      <c r="Y660">
        <v>-47.4856285</v>
      </c>
      <c r="Z660" s="5" t="s">
        <v>7699</v>
      </c>
      <c r="AA660" t="s">
        <v>10364</v>
      </c>
      <c r="AB660" t="s">
        <v>13230</v>
      </c>
    </row>
    <row r="661" spans="1:28">
      <c r="A661">
        <v>660</v>
      </c>
      <c r="B661" t="s">
        <v>15</v>
      </c>
      <c r="C661" s="1">
        <v>9797</v>
      </c>
      <c r="D661" s="2">
        <v>117564</v>
      </c>
      <c r="E661" t="s">
        <v>153</v>
      </c>
      <c r="F661" t="s">
        <v>170</v>
      </c>
      <c r="G661" t="s">
        <v>276</v>
      </c>
      <c r="H661" t="s">
        <v>592</v>
      </c>
      <c r="I661" t="s">
        <v>794</v>
      </c>
      <c r="J661" t="s">
        <v>1320</v>
      </c>
      <c r="K661" t="s">
        <v>2560</v>
      </c>
      <c r="L661" t="s">
        <v>5311</v>
      </c>
      <c r="M661" t="s">
        <v>6443</v>
      </c>
      <c r="N661" t="s">
        <v>6447</v>
      </c>
      <c r="O661" s="2">
        <v>15.6523</v>
      </c>
      <c r="P661" t="s">
        <v>6664</v>
      </c>
      <c r="Q661" t="s">
        <v>7061</v>
      </c>
      <c r="S661" t="s">
        <v>7063</v>
      </c>
      <c r="T661">
        <v>8</v>
      </c>
      <c r="U661">
        <v>0.4</v>
      </c>
      <c r="V661">
        <v>40</v>
      </c>
      <c r="W661" t="b">
        <v>1</v>
      </c>
      <c r="X661">
        <v>-7.5316325</v>
      </c>
      <c r="Y661">
        <v>-46.0391562</v>
      </c>
      <c r="Z661" s="5" t="s">
        <v>7700</v>
      </c>
      <c r="AA661" t="s">
        <v>10365</v>
      </c>
      <c r="AB661" t="s">
        <v>13231</v>
      </c>
    </row>
    <row r="662" spans="1:28">
      <c r="A662">
        <v>661</v>
      </c>
      <c r="B662" t="s">
        <v>0</v>
      </c>
      <c r="C662" s="1">
        <v>9793.9</v>
      </c>
      <c r="D662" s="2">
        <v>117527</v>
      </c>
      <c r="E662" t="s">
        <v>153</v>
      </c>
      <c r="F662" t="s">
        <v>159</v>
      </c>
      <c r="G662" t="s">
        <v>196</v>
      </c>
      <c r="H662" t="s">
        <v>512</v>
      </c>
      <c r="I662" t="s">
        <v>1001</v>
      </c>
      <c r="J662" t="s">
        <v>1515</v>
      </c>
      <c r="K662" t="s">
        <v>2561</v>
      </c>
      <c r="L662" t="s">
        <v>5312</v>
      </c>
      <c r="M662" t="s">
        <v>6443</v>
      </c>
      <c r="N662" t="s">
        <v>6447</v>
      </c>
      <c r="O662" s="2">
        <v>16.1482</v>
      </c>
      <c r="P662" t="s">
        <v>6665</v>
      </c>
      <c r="Q662" t="s">
        <v>7062</v>
      </c>
      <c r="R662" s="2">
        <v>8</v>
      </c>
      <c r="S662" t="s">
        <v>7063</v>
      </c>
      <c r="T662">
        <v>291</v>
      </c>
      <c r="U662">
        <v>2.3</v>
      </c>
      <c r="V662">
        <v>40</v>
      </c>
      <c r="W662" t="b">
        <v>1</v>
      </c>
      <c r="X662">
        <v>-2.5077347</v>
      </c>
      <c r="Y662">
        <v>-44.2614203</v>
      </c>
      <c r="Z662" s="5" t="s">
        <v>7701</v>
      </c>
      <c r="AA662" t="s">
        <v>10366</v>
      </c>
      <c r="AB662" t="s">
        <v>13232</v>
      </c>
    </row>
    <row r="663" spans="1:28">
      <c r="A663">
        <v>662</v>
      </c>
      <c r="B663" t="s">
        <v>5</v>
      </c>
      <c r="C663" s="1">
        <v>9790.9</v>
      </c>
      <c r="D663" s="2">
        <v>117491</v>
      </c>
      <c r="E663" t="s">
        <v>156</v>
      </c>
      <c r="F663" t="s">
        <v>158</v>
      </c>
      <c r="G663" t="s">
        <v>177</v>
      </c>
      <c r="H663" t="s">
        <v>493</v>
      </c>
      <c r="I663" t="s">
        <v>794</v>
      </c>
      <c r="J663" t="s">
        <v>1296</v>
      </c>
      <c r="K663" t="s">
        <v>2562</v>
      </c>
      <c r="L663" t="s">
        <v>5313</v>
      </c>
      <c r="M663" t="s">
        <v>6445</v>
      </c>
      <c r="N663" t="s">
        <v>6447</v>
      </c>
      <c r="O663" s="2">
        <v>17.0641</v>
      </c>
      <c r="P663" t="s">
        <v>5632</v>
      </c>
      <c r="Q663" t="s">
        <v>7061</v>
      </c>
      <c r="S663" t="s">
        <v>7063</v>
      </c>
      <c r="T663">
        <v>10</v>
      </c>
      <c r="U663">
        <v>0.8</v>
      </c>
      <c r="V663">
        <v>52.5</v>
      </c>
      <c r="W663" t="b">
        <v>1</v>
      </c>
      <c r="X663">
        <v>-5.124866</v>
      </c>
      <c r="Y663">
        <v>-47.3861019</v>
      </c>
      <c r="Z663" s="5" t="s">
        <v>7702</v>
      </c>
      <c r="AA663" t="s">
        <v>10367</v>
      </c>
      <c r="AB663" t="s">
        <v>13233</v>
      </c>
    </row>
    <row r="664" spans="1:28">
      <c r="A664">
        <v>663</v>
      </c>
      <c r="B664" t="s">
        <v>4</v>
      </c>
      <c r="C664" s="1">
        <v>9790.200000000001</v>
      </c>
      <c r="D664" s="2">
        <v>117482</v>
      </c>
      <c r="E664" t="s">
        <v>153</v>
      </c>
      <c r="F664" t="s">
        <v>160</v>
      </c>
      <c r="G664" t="s">
        <v>188</v>
      </c>
      <c r="H664" t="s">
        <v>504</v>
      </c>
      <c r="I664" t="s">
        <v>794</v>
      </c>
      <c r="J664" t="s">
        <v>1329</v>
      </c>
      <c r="K664" t="s">
        <v>2563</v>
      </c>
      <c r="L664" t="s">
        <v>5314</v>
      </c>
      <c r="M664" t="s">
        <v>6443</v>
      </c>
      <c r="N664" t="s">
        <v>6447</v>
      </c>
      <c r="O664" s="2">
        <v>24.056</v>
      </c>
      <c r="P664" t="s">
        <v>5314</v>
      </c>
      <c r="Q664" t="s">
        <v>7062</v>
      </c>
      <c r="R664" s="2">
        <v>75</v>
      </c>
      <c r="S664" t="s">
        <v>7063</v>
      </c>
      <c r="T664">
        <v>2</v>
      </c>
      <c r="U664">
        <v>1.5</v>
      </c>
      <c r="V664">
        <v>40</v>
      </c>
      <c r="W664" t="b">
        <v>1</v>
      </c>
      <c r="X664">
        <v>-5.5314469</v>
      </c>
      <c r="Y664">
        <v>-47.4867898</v>
      </c>
      <c r="Z664" s="5" t="s">
        <v>7703</v>
      </c>
      <c r="AA664" t="s">
        <v>10368</v>
      </c>
      <c r="AB664" t="s">
        <v>13234</v>
      </c>
    </row>
    <row r="665" spans="1:28">
      <c r="A665">
        <v>664</v>
      </c>
      <c r="B665" t="s">
        <v>4</v>
      </c>
      <c r="C665" s="1">
        <v>9788.299999999999</v>
      </c>
      <c r="D665" s="2">
        <v>117460</v>
      </c>
      <c r="E665" t="s">
        <v>153</v>
      </c>
      <c r="F665" t="s">
        <v>170</v>
      </c>
      <c r="G665" t="s">
        <v>276</v>
      </c>
      <c r="H665" t="s">
        <v>592</v>
      </c>
      <c r="I665" t="s">
        <v>805</v>
      </c>
      <c r="J665" t="s">
        <v>1516</v>
      </c>
      <c r="K665" t="s">
        <v>2564</v>
      </c>
      <c r="L665" t="s">
        <v>5315</v>
      </c>
      <c r="M665" t="s">
        <v>6443</v>
      </c>
      <c r="N665" t="s">
        <v>6447</v>
      </c>
      <c r="O665" s="2">
        <v>14.7161</v>
      </c>
      <c r="P665" t="s">
        <v>6178</v>
      </c>
      <c r="Q665" t="s">
        <v>7061</v>
      </c>
      <c r="S665" t="s">
        <v>7063</v>
      </c>
      <c r="T665">
        <v>10</v>
      </c>
      <c r="U665">
        <v>1.3</v>
      </c>
      <c r="V665">
        <v>40</v>
      </c>
      <c r="W665" t="b">
        <v>1</v>
      </c>
      <c r="X665">
        <v>-5.5186102</v>
      </c>
      <c r="Y665">
        <v>-47.4874887</v>
      </c>
      <c r="Z665" s="5" t="s">
        <v>7704</v>
      </c>
      <c r="AA665" t="s">
        <v>10369</v>
      </c>
      <c r="AB665" t="s">
        <v>13235</v>
      </c>
    </row>
    <row r="666" spans="1:28">
      <c r="A666">
        <v>665</v>
      </c>
      <c r="B666" t="s">
        <v>15</v>
      </c>
      <c r="C666" s="1">
        <v>9786.5</v>
      </c>
      <c r="D666" s="2">
        <v>117438</v>
      </c>
      <c r="E666" t="s">
        <v>153</v>
      </c>
      <c r="F666" t="s">
        <v>165</v>
      </c>
      <c r="G666" t="s">
        <v>199</v>
      </c>
      <c r="H666" t="s">
        <v>515</v>
      </c>
      <c r="I666" t="s">
        <v>1002</v>
      </c>
      <c r="J666" t="s">
        <v>1320</v>
      </c>
      <c r="K666" t="s">
        <v>2565</v>
      </c>
      <c r="L666" t="s">
        <v>5316</v>
      </c>
      <c r="M666" t="s">
        <v>6443</v>
      </c>
      <c r="N666" t="s">
        <v>6447</v>
      </c>
      <c r="O666" s="2">
        <v>15.4507</v>
      </c>
      <c r="P666" t="s">
        <v>6666</v>
      </c>
      <c r="Q666" t="s">
        <v>7061</v>
      </c>
      <c r="S666" t="s">
        <v>7063</v>
      </c>
      <c r="T666">
        <v>7</v>
      </c>
      <c r="U666">
        <v>1.1</v>
      </c>
      <c r="V666">
        <v>40</v>
      </c>
      <c r="W666" t="b">
        <v>1</v>
      </c>
      <c r="X666">
        <v>-7.5239662</v>
      </c>
      <c r="Y666">
        <v>-46.0482949</v>
      </c>
      <c r="Z666" s="5" t="s">
        <v>7705</v>
      </c>
      <c r="AA666" t="s">
        <v>10370</v>
      </c>
      <c r="AB666" t="s">
        <v>13236</v>
      </c>
    </row>
    <row r="667" spans="1:28">
      <c r="A667">
        <v>666</v>
      </c>
      <c r="B667" t="s">
        <v>4</v>
      </c>
      <c r="C667" s="1">
        <v>9784.1</v>
      </c>
      <c r="D667" s="2">
        <v>117409</v>
      </c>
      <c r="E667" t="s">
        <v>153</v>
      </c>
      <c r="F667" t="s">
        <v>165</v>
      </c>
      <c r="G667" t="s">
        <v>199</v>
      </c>
      <c r="H667" t="s">
        <v>515</v>
      </c>
      <c r="I667" t="s">
        <v>861</v>
      </c>
      <c r="J667" t="s">
        <v>1310</v>
      </c>
      <c r="K667" t="s">
        <v>2566</v>
      </c>
      <c r="L667" t="s">
        <v>5317</v>
      </c>
      <c r="M667" t="s">
        <v>6443</v>
      </c>
      <c r="N667" t="s">
        <v>6447</v>
      </c>
      <c r="O667" s="2">
        <v>16.2872</v>
      </c>
      <c r="P667" t="s">
        <v>6356</v>
      </c>
      <c r="Q667" t="s">
        <v>7061</v>
      </c>
      <c r="S667" t="s">
        <v>7063</v>
      </c>
      <c r="T667">
        <v>141</v>
      </c>
      <c r="U667">
        <v>1.1</v>
      </c>
      <c r="V667">
        <v>40</v>
      </c>
      <c r="W667" t="b">
        <v>1</v>
      </c>
      <c r="X667">
        <v>-5.5293466</v>
      </c>
      <c r="Y667">
        <v>-47.468954</v>
      </c>
      <c r="Z667" s="5" t="s">
        <v>7319</v>
      </c>
      <c r="AA667" t="s">
        <v>10371</v>
      </c>
      <c r="AB667" t="s">
        <v>12850</v>
      </c>
    </row>
    <row r="668" spans="1:28">
      <c r="A668">
        <v>667</v>
      </c>
      <c r="B668" t="s">
        <v>0</v>
      </c>
      <c r="C668" s="1">
        <v>9781.700000000001</v>
      </c>
      <c r="D668" s="2">
        <v>117381</v>
      </c>
      <c r="E668" t="s">
        <v>153</v>
      </c>
      <c r="F668" t="s">
        <v>160</v>
      </c>
      <c r="G668" t="s">
        <v>260</v>
      </c>
      <c r="H668" t="s">
        <v>576</v>
      </c>
      <c r="I668" t="s">
        <v>818</v>
      </c>
      <c r="J668" t="s">
        <v>1314</v>
      </c>
      <c r="K668" t="s">
        <v>2567</v>
      </c>
      <c r="L668" t="s">
        <v>5318</v>
      </c>
      <c r="M668" t="s">
        <v>6443</v>
      </c>
      <c r="N668" t="s">
        <v>6447</v>
      </c>
      <c r="O668" s="2">
        <v>24.518</v>
      </c>
      <c r="P668" t="s">
        <v>5970</v>
      </c>
      <c r="Q668" t="s">
        <v>7062</v>
      </c>
      <c r="R668" s="2">
        <v>75</v>
      </c>
      <c r="S668" t="s">
        <v>7063</v>
      </c>
      <c r="T668">
        <v>10</v>
      </c>
      <c r="U668">
        <v>15.7</v>
      </c>
      <c r="V668">
        <v>40</v>
      </c>
      <c r="W668" t="b">
        <v>1</v>
      </c>
      <c r="X668">
        <v>-2.6678607</v>
      </c>
      <c r="Y668">
        <v>-44.2888407</v>
      </c>
      <c r="Z668" s="5" t="s">
        <v>7706</v>
      </c>
      <c r="AA668" t="s">
        <v>10372</v>
      </c>
      <c r="AB668" t="s">
        <v>13237</v>
      </c>
    </row>
    <row r="669" spans="1:28">
      <c r="A669">
        <v>668</v>
      </c>
      <c r="B669" t="s">
        <v>31</v>
      </c>
      <c r="C669" s="1">
        <v>9776.299999999999</v>
      </c>
      <c r="D669" s="2">
        <v>117316</v>
      </c>
      <c r="E669" t="s">
        <v>154</v>
      </c>
      <c r="F669" t="s">
        <v>164</v>
      </c>
      <c r="G669" t="s">
        <v>331</v>
      </c>
      <c r="H669" t="s">
        <v>644</v>
      </c>
      <c r="I669" t="s">
        <v>794</v>
      </c>
      <c r="J669" t="s">
        <v>1363</v>
      </c>
      <c r="K669" t="s">
        <v>2568</v>
      </c>
      <c r="L669" t="s">
        <v>4939</v>
      </c>
      <c r="M669" t="s">
        <v>6444</v>
      </c>
      <c r="N669" t="s">
        <v>6447</v>
      </c>
      <c r="O669" s="2">
        <v>19.1151</v>
      </c>
      <c r="P669" t="s">
        <v>6667</v>
      </c>
      <c r="Q669" t="s">
        <v>7061</v>
      </c>
      <c r="S669" t="s">
        <v>7064</v>
      </c>
      <c r="T669">
        <v>1</v>
      </c>
      <c r="U669">
        <v>18.1</v>
      </c>
      <c r="V669">
        <v>51.5</v>
      </c>
      <c r="W669" t="b">
        <v>1</v>
      </c>
      <c r="X669">
        <v>-4.8206977</v>
      </c>
      <c r="Y669">
        <v>-43.5159858</v>
      </c>
      <c r="Z669" s="5" t="s">
        <v>7707</v>
      </c>
      <c r="AA669" t="s">
        <v>10373</v>
      </c>
      <c r="AB669" t="s">
        <v>13238</v>
      </c>
    </row>
    <row r="670" spans="1:28">
      <c r="A670">
        <v>669</v>
      </c>
      <c r="B670" t="s">
        <v>4</v>
      </c>
      <c r="C670" s="1">
        <v>9762.6</v>
      </c>
      <c r="D670" s="2">
        <v>117151</v>
      </c>
      <c r="E670" t="s">
        <v>153</v>
      </c>
      <c r="F670" t="s">
        <v>159</v>
      </c>
      <c r="G670" t="s">
        <v>178</v>
      </c>
      <c r="H670" t="s">
        <v>494</v>
      </c>
      <c r="I670" t="s">
        <v>805</v>
      </c>
      <c r="J670" t="s">
        <v>1301</v>
      </c>
      <c r="K670" t="s">
        <v>2569</v>
      </c>
      <c r="L670" t="s">
        <v>4841</v>
      </c>
      <c r="M670" t="s">
        <v>6443</v>
      </c>
      <c r="N670" t="s">
        <v>6447</v>
      </c>
      <c r="O670" s="2">
        <v>16.5265</v>
      </c>
      <c r="P670" t="s">
        <v>6563</v>
      </c>
      <c r="Q670" t="s">
        <v>7062</v>
      </c>
      <c r="R670" s="2">
        <v>6</v>
      </c>
      <c r="S670" t="s">
        <v>7063</v>
      </c>
      <c r="T670">
        <v>34</v>
      </c>
      <c r="U670">
        <v>1.1</v>
      </c>
      <c r="V670">
        <v>40</v>
      </c>
      <c r="W670" t="b">
        <v>1</v>
      </c>
      <c r="X670">
        <v>-5.5178781</v>
      </c>
      <c r="Y670">
        <v>-47.485751</v>
      </c>
      <c r="Z670" s="5" t="s">
        <v>7355</v>
      </c>
      <c r="AA670" t="s">
        <v>10374</v>
      </c>
      <c r="AB670" t="s">
        <v>12886</v>
      </c>
    </row>
    <row r="671" spans="1:28">
      <c r="A671">
        <v>670</v>
      </c>
      <c r="B671" t="s">
        <v>4</v>
      </c>
      <c r="C671" s="1">
        <v>9752.5</v>
      </c>
      <c r="D671" s="2">
        <v>117031</v>
      </c>
      <c r="E671" t="s">
        <v>153</v>
      </c>
      <c r="F671" t="s">
        <v>172</v>
      </c>
      <c r="G671" t="s">
        <v>332</v>
      </c>
      <c r="H671" t="s">
        <v>645</v>
      </c>
      <c r="I671" t="s">
        <v>794</v>
      </c>
      <c r="J671" t="s">
        <v>1294</v>
      </c>
      <c r="K671" t="s">
        <v>2570</v>
      </c>
      <c r="L671" t="s">
        <v>5319</v>
      </c>
      <c r="M671" t="s">
        <v>6443</v>
      </c>
      <c r="N671" t="s">
        <v>6447</v>
      </c>
      <c r="O671" s="2">
        <v>15.8438</v>
      </c>
      <c r="P671" t="s">
        <v>5176</v>
      </c>
      <c r="Q671" t="s">
        <v>7062</v>
      </c>
      <c r="R671" s="2">
        <v>10.5</v>
      </c>
      <c r="S671" t="s">
        <v>7063</v>
      </c>
      <c r="T671">
        <v>7</v>
      </c>
      <c r="U671">
        <v>1.4</v>
      </c>
      <c r="V671">
        <v>40</v>
      </c>
      <c r="W671" t="b">
        <v>1</v>
      </c>
      <c r="X671">
        <v>-5.5321525</v>
      </c>
      <c r="Y671">
        <v>-47.4845716</v>
      </c>
      <c r="Z671" s="5" t="s">
        <v>7565</v>
      </c>
      <c r="AA671" t="s">
        <v>10375</v>
      </c>
      <c r="AB671" t="s">
        <v>13096</v>
      </c>
    </row>
    <row r="672" spans="1:28">
      <c r="A672">
        <v>671</v>
      </c>
      <c r="B672" t="s">
        <v>74</v>
      </c>
      <c r="C672" s="1">
        <v>9746.9</v>
      </c>
      <c r="D672" s="2">
        <v>116963</v>
      </c>
      <c r="E672" t="s">
        <v>153</v>
      </c>
      <c r="F672" t="s">
        <v>169</v>
      </c>
      <c r="G672" t="s">
        <v>267</v>
      </c>
      <c r="H672" t="s">
        <v>583</v>
      </c>
      <c r="I672" t="s">
        <v>817</v>
      </c>
      <c r="J672" t="s">
        <v>1517</v>
      </c>
      <c r="K672" t="s">
        <v>2571</v>
      </c>
      <c r="L672" t="s">
        <v>5320</v>
      </c>
      <c r="M672" t="s">
        <v>6443</v>
      </c>
      <c r="N672" t="s">
        <v>6447</v>
      </c>
      <c r="O672" s="2">
        <v>17.045</v>
      </c>
      <c r="P672" t="s">
        <v>5745</v>
      </c>
      <c r="Q672" t="s">
        <v>7061</v>
      </c>
      <c r="S672" t="s">
        <v>7064</v>
      </c>
      <c r="T672">
        <v>1</v>
      </c>
      <c r="U672">
        <v>2.4</v>
      </c>
      <c r="V672">
        <v>40</v>
      </c>
      <c r="W672" t="b">
        <v>1</v>
      </c>
      <c r="X672">
        <v>-7.177281</v>
      </c>
      <c r="Y672">
        <v>-44.5737599</v>
      </c>
      <c r="Z672" s="5" t="s">
        <v>7708</v>
      </c>
      <c r="AA672" t="s">
        <v>10376</v>
      </c>
      <c r="AB672" t="s">
        <v>13239</v>
      </c>
    </row>
    <row r="673" spans="1:28">
      <c r="A673">
        <v>672</v>
      </c>
      <c r="B673" t="s">
        <v>0</v>
      </c>
      <c r="C673" s="1">
        <v>9737.1</v>
      </c>
      <c r="D673" s="2">
        <v>116845</v>
      </c>
      <c r="E673" t="s">
        <v>153</v>
      </c>
      <c r="F673" t="s">
        <v>160</v>
      </c>
      <c r="G673" t="s">
        <v>208</v>
      </c>
      <c r="H673" t="s">
        <v>524</v>
      </c>
      <c r="I673" t="s">
        <v>965</v>
      </c>
      <c r="J673" t="s">
        <v>1518</v>
      </c>
      <c r="K673" t="s">
        <v>2572</v>
      </c>
      <c r="L673" t="s">
        <v>5321</v>
      </c>
      <c r="M673" t="s">
        <v>6443</v>
      </c>
      <c r="N673" t="s">
        <v>6447</v>
      </c>
      <c r="O673" s="2">
        <v>16.333</v>
      </c>
      <c r="P673" t="s">
        <v>6463</v>
      </c>
      <c r="Q673" t="s">
        <v>7062</v>
      </c>
      <c r="R673" s="2">
        <v>5</v>
      </c>
      <c r="S673" t="s">
        <v>7063</v>
      </c>
      <c r="T673">
        <v>7</v>
      </c>
      <c r="U673">
        <v>5.8</v>
      </c>
      <c r="V673">
        <v>40</v>
      </c>
      <c r="W673" t="b">
        <v>1</v>
      </c>
      <c r="X673">
        <v>-2.5494748</v>
      </c>
      <c r="Y673">
        <v>-44.2147758</v>
      </c>
      <c r="Z673" s="5" t="s">
        <v>7709</v>
      </c>
      <c r="AA673" t="s">
        <v>10377</v>
      </c>
      <c r="AB673" t="s">
        <v>13240</v>
      </c>
    </row>
    <row r="674" spans="1:28">
      <c r="A674">
        <v>673</v>
      </c>
      <c r="B674" t="s">
        <v>4</v>
      </c>
      <c r="C674" s="1">
        <v>9729.200000000001</v>
      </c>
      <c r="D674" s="2">
        <v>116750</v>
      </c>
      <c r="E674" t="s">
        <v>153</v>
      </c>
      <c r="F674" t="s">
        <v>165</v>
      </c>
      <c r="G674" t="s">
        <v>186</v>
      </c>
      <c r="H674" t="s">
        <v>502</v>
      </c>
      <c r="I674" t="s">
        <v>845</v>
      </c>
      <c r="J674" t="s">
        <v>1519</v>
      </c>
      <c r="K674" t="s">
        <v>2573</v>
      </c>
      <c r="L674" t="s">
        <v>5322</v>
      </c>
      <c r="M674" t="s">
        <v>6443</v>
      </c>
      <c r="N674" t="s">
        <v>6447</v>
      </c>
      <c r="O674" s="2">
        <v>15.4301</v>
      </c>
      <c r="P674" t="s">
        <v>6482</v>
      </c>
      <c r="Q674" t="s">
        <v>7062</v>
      </c>
      <c r="R674" s="2">
        <v>60</v>
      </c>
      <c r="S674" t="s">
        <v>7063</v>
      </c>
      <c r="T674">
        <v>3</v>
      </c>
      <c r="U674">
        <v>0.5</v>
      </c>
      <c r="V674">
        <v>40</v>
      </c>
      <c r="W674" t="b">
        <v>1</v>
      </c>
      <c r="X674">
        <v>-5.51904</v>
      </c>
      <c r="Y674">
        <v>-47.4728926</v>
      </c>
      <c r="Z674" s="5" t="s">
        <v>7710</v>
      </c>
      <c r="AA674" t="s">
        <v>10378</v>
      </c>
      <c r="AB674" t="s">
        <v>13241</v>
      </c>
    </row>
    <row r="675" spans="1:28">
      <c r="A675">
        <v>674</v>
      </c>
      <c r="B675" t="s">
        <v>75</v>
      </c>
      <c r="C675" s="1">
        <v>9729.1</v>
      </c>
      <c r="D675" s="2">
        <v>116749</v>
      </c>
      <c r="E675" t="s">
        <v>153</v>
      </c>
      <c r="F675" t="s">
        <v>163</v>
      </c>
      <c r="G675" t="s">
        <v>184</v>
      </c>
      <c r="H675" t="s">
        <v>500</v>
      </c>
      <c r="I675" t="s">
        <v>794</v>
      </c>
      <c r="J675" t="s">
        <v>1520</v>
      </c>
      <c r="K675" t="s">
        <v>2574</v>
      </c>
      <c r="L675" t="s">
        <v>5323</v>
      </c>
      <c r="M675" t="s">
        <v>6443</v>
      </c>
      <c r="N675" t="s">
        <v>6447</v>
      </c>
      <c r="O675" s="2">
        <v>14.6241</v>
      </c>
      <c r="P675" t="s">
        <v>6668</v>
      </c>
      <c r="Q675" t="s">
        <v>7062</v>
      </c>
      <c r="R675" s="2">
        <v>10</v>
      </c>
      <c r="S675" t="s">
        <v>7063</v>
      </c>
      <c r="T675">
        <v>4</v>
      </c>
      <c r="U675">
        <v>3</v>
      </c>
      <c r="V675">
        <v>40</v>
      </c>
      <c r="W675" t="b">
        <v>1</v>
      </c>
      <c r="X675">
        <v>-4.721707</v>
      </c>
      <c r="Y675">
        <v>-44.3248237</v>
      </c>
      <c r="Z675" s="5" t="s">
        <v>7711</v>
      </c>
      <c r="AA675" t="s">
        <v>10379</v>
      </c>
      <c r="AB675" t="s">
        <v>13242</v>
      </c>
    </row>
    <row r="676" spans="1:28">
      <c r="A676">
        <v>675</v>
      </c>
      <c r="B676" t="s">
        <v>0</v>
      </c>
      <c r="C676" s="1">
        <v>9712.200000000001</v>
      </c>
      <c r="D676" s="2">
        <v>116546</v>
      </c>
      <c r="E676" t="s">
        <v>153</v>
      </c>
      <c r="F676" t="s">
        <v>161</v>
      </c>
      <c r="G676" t="s">
        <v>268</v>
      </c>
      <c r="H676" t="s">
        <v>584</v>
      </c>
      <c r="I676" t="s">
        <v>828</v>
      </c>
      <c r="J676" t="s">
        <v>1328</v>
      </c>
      <c r="K676" t="s">
        <v>2575</v>
      </c>
      <c r="L676" t="s">
        <v>5014</v>
      </c>
      <c r="M676" t="s">
        <v>6443</v>
      </c>
      <c r="N676" t="s">
        <v>6447</v>
      </c>
      <c r="O676" s="2">
        <v>17.5116</v>
      </c>
      <c r="P676" t="s">
        <v>6669</v>
      </c>
      <c r="Q676" t="s">
        <v>7062</v>
      </c>
      <c r="R676" s="2">
        <v>75</v>
      </c>
      <c r="S676" t="s">
        <v>7063</v>
      </c>
      <c r="T676">
        <v>1</v>
      </c>
      <c r="U676">
        <v>3.1</v>
      </c>
      <c r="V676">
        <v>40</v>
      </c>
      <c r="W676" t="b">
        <v>1</v>
      </c>
      <c r="X676">
        <v>-2.5088879</v>
      </c>
      <c r="Y676">
        <v>-44.2421836</v>
      </c>
      <c r="Z676" s="5" t="s">
        <v>7712</v>
      </c>
      <c r="AA676" t="s">
        <v>10380</v>
      </c>
      <c r="AB676" t="s">
        <v>13243</v>
      </c>
    </row>
    <row r="677" spans="1:28">
      <c r="A677">
        <v>676</v>
      </c>
      <c r="B677" t="s">
        <v>35</v>
      </c>
      <c r="C677" s="1">
        <v>9710.799999999999</v>
      </c>
      <c r="D677" s="2">
        <v>116529</v>
      </c>
      <c r="E677" t="s">
        <v>156</v>
      </c>
      <c r="F677" t="s">
        <v>158</v>
      </c>
      <c r="G677" t="s">
        <v>177</v>
      </c>
      <c r="H677" t="s">
        <v>493</v>
      </c>
      <c r="I677" t="s">
        <v>794</v>
      </c>
      <c r="J677" t="s">
        <v>1374</v>
      </c>
      <c r="K677" t="s">
        <v>2576</v>
      </c>
      <c r="L677" t="s">
        <v>5080</v>
      </c>
      <c r="M677" t="s">
        <v>6445</v>
      </c>
      <c r="N677" t="s">
        <v>6447</v>
      </c>
      <c r="O677" s="2">
        <v>18.79</v>
      </c>
      <c r="P677" t="s">
        <v>6419</v>
      </c>
      <c r="Q677" t="s">
        <v>7061</v>
      </c>
      <c r="S677" t="s">
        <v>7063</v>
      </c>
      <c r="T677">
        <v>5</v>
      </c>
      <c r="U677">
        <v>0.4</v>
      </c>
      <c r="V677">
        <v>110.4</v>
      </c>
      <c r="W677" t="b">
        <v>1</v>
      </c>
      <c r="X677">
        <v>-4.4864343</v>
      </c>
      <c r="Y677">
        <v>-46.8581916</v>
      </c>
      <c r="Z677" s="5" t="s">
        <v>7713</v>
      </c>
      <c r="AA677" t="s">
        <v>10381</v>
      </c>
      <c r="AB677" t="s">
        <v>13244</v>
      </c>
    </row>
    <row r="678" spans="1:28">
      <c r="A678">
        <v>677</v>
      </c>
      <c r="B678" t="s">
        <v>4</v>
      </c>
      <c r="C678" s="1">
        <v>9709.6</v>
      </c>
      <c r="D678" s="2">
        <v>116515</v>
      </c>
      <c r="E678" t="s">
        <v>156</v>
      </c>
      <c r="F678" t="s">
        <v>158</v>
      </c>
      <c r="G678" t="s">
        <v>177</v>
      </c>
      <c r="H678" t="s">
        <v>493</v>
      </c>
      <c r="I678" t="s">
        <v>841</v>
      </c>
      <c r="J678" t="s">
        <v>1521</v>
      </c>
      <c r="K678" t="s">
        <v>2577</v>
      </c>
      <c r="L678" t="s">
        <v>5324</v>
      </c>
      <c r="M678" t="s">
        <v>6445</v>
      </c>
      <c r="N678" t="s">
        <v>6447</v>
      </c>
      <c r="O678" s="2">
        <v>17.2045</v>
      </c>
      <c r="P678" t="s">
        <v>5997</v>
      </c>
      <c r="Q678" t="s">
        <v>7061</v>
      </c>
      <c r="S678" t="s">
        <v>7063</v>
      </c>
      <c r="T678">
        <v>4</v>
      </c>
      <c r="U678">
        <v>2.7</v>
      </c>
      <c r="V678">
        <v>40</v>
      </c>
      <c r="W678" t="b">
        <v>1</v>
      </c>
      <c r="X678">
        <v>-5.4977617</v>
      </c>
      <c r="Y678">
        <v>-47.4764945</v>
      </c>
      <c r="Z678" s="5" t="s">
        <v>7714</v>
      </c>
      <c r="AA678" t="s">
        <v>10382</v>
      </c>
      <c r="AB678" t="s">
        <v>13245</v>
      </c>
    </row>
    <row r="679" spans="1:28">
      <c r="A679">
        <v>678</v>
      </c>
      <c r="B679" t="s">
        <v>0</v>
      </c>
      <c r="C679" s="1">
        <v>9689.9</v>
      </c>
      <c r="D679" s="2">
        <v>116279</v>
      </c>
      <c r="E679" t="s">
        <v>153</v>
      </c>
      <c r="F679" t="s">
        <v>161</v>
      </c>
      <c r="G679" t="s">
        <v>204</v>
      </c>
      <c r="H679" t="s">
        <v>520</v>
      </c>
      <c r="I679" t="s">
        <v>996</v>
      </c>
      <c r="J679" t="s">
        <v>1522</v>
      </c>
      <c r="K679" t="s">
        <v>2578</v>
      </c>
      <c r="L679" t="s">
        <v>5325</v>
      </c>
      <c r="M679" t="s">
        <v>6443</v>
      </c>
      <c r="N679" t="s">
        <v>6447</v>
      </c>
      <c r="O679" s="2">
        <v>15.0606</v>
      </c>
      <c r="P679" t="s">
        <v>5841</v>
      </c>
      <c r="Q679" t="s">
        <v>7061</v>
      </c>
      <c r="S679" t="s">
        <v>7063</v>
      </c>
      <c r="T679">
        <v>16</v>
      </c>
      <c r="U679">
        <v>7.1</v>
      </c>
      <c r="V679">
        <v>40</v>
      </c>
      <c r="W679" t="b">
        <v>1</v>
      </c>
      <c r="X679">
        <v>-2.5617066</v>
      </c>
      <c r="Y679">
        <v>-44.3166945</v>
      </c>
      <c r="Z679" s="5" t="s">
        <v>7715</v>
      </c>
      <c r="AA679" t="s">
        <v>10383</v>
      </c>
      <c r="AB679" t="s">
        <v>13246</v>
      </c>
    </row>
    <row r="680" spans="1:28">
      <c r="A680">
        <v>679</v>
      </c>
      <c r="B680" t="s">
        <v>76</v>
      </c>
      <c r="C680" s="1">
        <v>9688.299999999999</v>
      </c>
      <c r="D680" s="2">
        <v>116260</v>
      </c>
      <c r="E680" t="s">
        <v>154</v>
      </c>
      <c r="F680" t="s">
        <v>164</v>
      </c>
      <c r="G680" t="s">
        <v>331</v>
      </c>
      <c r="H680" t="s">
        <v>644</v>
      </c>
      <c r="I680" t="s">
        <v>1003</v>
      </c>
      <c r="J680" t="s">
        <v>1523</v>
      </c>
      <c r="K680" t="s">
        <v>2579</v>
      </c>
      <c r="L680" t="s">
        <v>5190</v>
      </c>
      <c r="M680" t="s">
        <v>6444</v>
      </c>
      <c r="N680" t="s">
        <v>6447</v>
      </c>
      <c r="O680" s="2">
        <v>21.928</v>
      </c>
      <c r="P680" t="s">
        <v>4965</v>
      </c>
      <c r="Q680" t="s">
        <v>7061</v>
      </c>
      <c r="S680" t="s">
        <v>7064</v>
      </c>
      <c r="T680">
        <v>3</v>
      </c>
      <c r="U680">
        <v>14.4</v>
      </c>
      <c r="V680">
        <v>40</v>
      </c>
      <c r="W680" t="b">
        <v>1</v>
      </c>
      <c r="X680">
        <v>-4.57343</v>
      </c>
      <c r="Y680">
        <v>-47.473017</v>
      </c>
      <c r="Z680" s="5" t="s">
        <v>7716</v>
      </c>
      <c r="AA680" t="s">
        <v>10384</v>
      </c>
      <c r="AB680" t="s">
        <v>13247</v>
      </c>
    </row>
    <row r="681" spans="1:28">
      <c r="A681">
        <v>680</v>
      </c>
      <c r="B681" t="s">
        <v>31</v>
      </c>
      <c r="C681" s="1">
        <v>9687.5</v>
      </c>
      <c r="D681" s="2">
        <v>116250</v>
      </c>
      <c r="E681" t="s">
        <v>153</v>
      </c>
      <c r="F681" t="s">
        <v>160</v>
      </c>
      <c r="G681" t="s">
        <v>273</v>
      </c>
      <c r="H681" t="s">
        <v>589</v>
      </c>
      <c r="I681" t="s">
        <v>794</v>
      </c>
      <c r="J681" t="s">
        <v>1524</v>
      </c>
      <c r="K681" t="s">
        <v>2580</v>
      </c>
      <c r="L681" t="s">
        <v>5326</v>
      </c>
      <c r="M681" t="s">
        <v>6443</v>
      </c>
      <c r="N681" t="s">
        <v>6447</v>
      </c>
      <c r="O681" s="2">
        <v>17.2191</v>
      </c>
      <c r="P681" t="s">
        <v>5727</v>
      </c>
      <c r="Q681" t="s">
        <v>7061</v>
      </c>
      <c r="S681" t="s">
        <v>7063</v>
      </c>
      <c r="T681">
        <v>9</v>
      </c>
      <c r="U681">
        <v>0.3</v>
      </c>
      <c r="V681">
        <v>51.5</v>
      </c>
      <c r="W681" t="b">
        <v>1</v>
      </c>
      <c r="X681">
        <v>-4.8633687</v>
      </c>
      <c r="Y681">
        <v>-43.3614898</v>
      </c>
      <c r="Z681" s="5" t="s">
        <v>7717</v>
      </c>
      <c r="AA681" t="s">
        <v>10385</v>
      </c>
      <c r="AB681" t="s">
        <v>13248</v>
      </c>
    </row>
    <row r="682" spans="1:28">
      <c r="A682">
        <v>681</v>
      </c>
      <c r="B682" t="s">
        <v>4</v>
      </c>
      <c r="C682" s="1">
        <v>9687.200000000001</v>
      </c>
      <c r="D682" s="2">
        <v>116246</v>
      </c>
      <c r="E682" t="s">
        <v>153</v>
      </c>
      <c r="F682" t="s">
        <v>159</v>
      </c>
      <c r="G682" t="s">
        <v>178</v>
      </c>
      <c r="H682" t="s">
        <v>494</v>
      </c>
      <c r="I682" t="s">
        <v>794</v>
      </c>
      <c r="J682" t="s">
        <v>1310</v>
      </c>
      <c r="K682" t="s">
        <v>2581</v>
      </c>
      <c r="L682" t="s">
        <v>5327</v>
      </c>
      <c r="M682" t="s">
        <v>6443</v>
      </c>
      <c r="N682" t="s">
        <v>6447</v>
      </c>
      <c r="O682" s="2">
        <v>15.9582</v>
      </c>
      <c r="P682" t="s">
        <v>6482</v>
      </c>
      <c r="Q682" t="s">
        <v>7061</v>
      </c>
      <c r="S682" t="s">
        <v>7063</v>
      </c>
      <c r="T682">
        <v>3</v>
      </c>
      <c r="U682">
        <v>1.6</v>
      </c>
      <c r="V682">
        <v>40</v>
      </c>
      <c r="W682" t="b">
        <v>1</v>
      </c>
      <c r="X682">
        <v>-5.5289224</v>
      </c>
      <c r="Y682">
        <v>-47.4892823</v>
      </c>
      <c r="Z682" s="5" t="s">
        <v>7718</v>
      </c>
      <c r="AA682" t="s">
        <v>10386</v>
      </c>
      <c r="AB682" t="s">
        <v>13249</v>
      </c>
    </row>
    <row r="683" spans="1:28">
      <c r="A683">
        <v>682</v>
      </c>
      <c r="B683" t="s">
        <v>58</v>
      </c>
      <c r="C683" s="1">
        <v>9684.200000000001</v>
      </c>
      <c r="D683" s="2">
        <v>116211</v>
      </c>
      <c r="E683" t="s">
        <v>153</v>
      </c>
      <c r="F683" t="s">
        <v>160</v>
      </c>
      <c r="G683" t="s">
        <v>208</v>
      </c>
      <c r="H683" t="s">
        <v>524</v>
      </c>
      <c r="I683" t="s">
        <v>794</v>
      </c>
      <c r="J683" t="s">
        <v>1429</v>
      </c>
      <c r="K683" t="s">
        <v>2582</v>
      </c>
      <c r="L683" t="s">
        <v>5328</v>
      </c>
      <c r="M683" t="s">
        <v>6443</v>
      </c>
      <c r="N683" t="s">
        <v>6447</v>
      </c>
      <c r="O683" s="2">
        <v>15.0677</v>
      </c>
      <c r="P683" t="s">
        <v>5328</v>
      </c>
      <c r="Q683" t="s">
        <v>7061</v>
      </c>
      <c r="S683" t="s">
        <v>7063</v>
      </c>
      <c r="T683">
        <v>5</v>
      </c>
      <c r="U683">
        <v>0.1</v>
      </c>
      <c r="V683">
        <v>40</v>
      </c>
      <c r="W683" t="b">
        <v>1</v>
      </c>
      <c r="X683">
        <v>-4.5701732</v>
      </c>
      <c r="Y683">
        <v>-45.1331117</v>
      </c>
      <c r="Z683" s="5" t="s">
        <v>7719</v>
      </c>
      <c r="AA683" t="s">
        <v>10387</v>
      </c>
      <c r="AB683" t="s">
        <v>13250</v>
      </c>
    </row>
    <row r="684" spans="1:28">
      <c r="A684">
        <v>683</v>
      </c>
      <c r="B684" t="s">
        <v>0</v>
      </c>
      <c r="C684" s="1">
        <v>9679.4</v>
      </c>
      <c r="D684" s="2">
        <v>116152</v>
      </c>
      <c r="E684" t="s">
        <v>156</v>
      </c>
      <c r="F684" t="s">
        <v>158</v>
      </c>
      <c r="G684" t="s">
        <v>177</v>
      </c>
      <c r="H684" t="s">
        <v>493</v>
      </c>
      <c r="I684" t="s">
        <v>822</v>
      </c>
      <c r="J684" t="s">
        <v>1525</v>
      </c>
      <c r="K684" t="s">
        <v>2583</v>
      </c>
      <c r="L684" t="s">
        <v>5126</v>
      </c>
      <c r="M684" t="s">
        <v>6445</v>
      </c>
      <c r="N684" t="s">
        <v>6447</v>
      </c>
      <c r="O684" s="2">
        <v>16.6899</v>
      </c>
      <c r="P684" t="s">
        <v>6538</v>
      </c>
      <c r="Q684" t="s">
        <v>7062</v>
      </c>
      <c r="R684" s="2">
        <v>33</v>
      </c>
      <c r="S684" t="s">
        <v>7063</v>
      </c>
      <c r="T684">
        <v>60</v>
      </c>
      <c r="U684">
        <v>6.4</v>
      </c>
      <c r="V684">
        <v>40</v>
      </c>
      <c r="W684" t="b">
        <v>1</v>
      </c>
      <c r="X684">
        <v>-2.5724624</v>
      </c>
      <c r="Y684">
        <v>-44.2249308</v>
      </c>
      <c r="Z684" s="5" t="s">
        <v>7720</v>
      </c>
      <c r="AA684" t="s">
        <v>10388</v>
      </c>
      <c r="AB684" t="s">
        <v>13251</v>
      </c>
    </row>
    <row r="685" spans="1:28">
      <c r="A685">
        <v>684</v>
      </c>
      <c r="B685" t="s">
        <v>0</v>
      </c>
      <c r="C685" s="1">
        <v>9675.700000000001</v>
      </c>
      <c r="D685" s="2">
        <v>116109</v>
      </c>
      <c r="E685" t="s">
        <v>156</v>
      </c>
      <c r="F685" t="s">
        <v>158</v>
      </c>
      <c r="G685" t="s">
        <v>177</v>
      </c>
      <c r="H685" t="s">
        <v>493</v>
      </c>
      <c r="I685" t="s">
        <v>811</v>
      </c>
      <c r="J685" t="s">
        <v>1334</v>
      </c>
      <c r="K685" t="s">
        <v>2584</v>
      </c>
      <c r="L685" t="s">
        <v>4911</v>
      </c>
      <c r="M685" t="s">
        <v>6445</v>
      </c>
      <c r="N685" t="s">
        <v>6447</v>
      </c>
      <c r="O685" s="2">
        <v>16.4177</v>
      </c>
      <c r="P685" t="s">
        <v>6670</v>
      </c>
      <c r="Q685" t="s">
        <v>7061</v>
      </c>
      <c r="S685" t="s">
        <v>7063</v>
      </c>
      <c r="T685">
        <v>47</v>
      </c>
      <c r="U685">
        <v>4.1</v>
      </c>
      <c r="V685">
        <v>40</v>
      </c>
      <c r="W685" t="b">
        <v>1</v>
      </c>
      <c r="X685">
        <v>-2.5326066</v>
      </c>
      <c r="Y685">
        <v>-44.2253858</v>
      </c>
      <c r="Z685" s="5" t="s">
        <v>7721</v>
      </c>
      <c r="AA685" t="s">
        <v>10389</v>
      </c>
      <c r="AB685" t="s">
        <v>13252</v>
      </c>
    </row>
    <row r="686" spans="1:28">
      <c r="A686">
        <v>685</v>
      </c>
      <c r="B686" t="s">
        <v>40</v>
      </c>
      <c r="C686" s="1">
        <v>9674.1</v>
      </c>
      <c r="D686" s="2">
        <v>116090</v>
      </c>
      <c r="E686" t="s">
        <v>153</v>
      </c>
      <c r="F686" t="s">
        <v>160</v>
      </c>
      <c r="G686" t="s">
        <v>262</v>
      </c>
      <c r="H686" t="s">
        <v>578</v>
      </c>
      <c r="I686" t="s">
        <v>794</v>
      </c>
      <c r="J686" t="s">
        <v>1383</v>
      </c>
      <c r="K686" t="s">
        <v>2585</v>
      </c>
      <c r="L686" t="s">
        <v>5329</v>
      </c>
      <c r="M686" t="s">
        <v>6443</v>
      </c>
      <c r="N686" t="s">
        <v>6447</v>
      </c>
      <c r="O686" s="2">
        <v>15.4458</v>
      </c>
      <c r="P686" t="s">
        <v>6400</v>
      </c>
      <c r="Q686" t="s">
        <v>7062</v>
      </c>
      <c r="R686" s="2">
        <v>16</v>
      </c>
      <c r="S686" t="s">
        <v>7063</v>
      </c>
      <c r="T686">
        <v>16</v>
      </c>
      <c r="U686">
        <v>0.3</v>
      </c>
      <c r="V686">
        <v>40</v>
      </c>
      <c r="W686" t="b">
        <v>1</v>
      </c>
      <c r="X686">
        <v>-4.2313055</v>
      </c>
      <c r="Y686">
        <v>-44.7787957</v>
      </c>
      <c r="Z686" s="5" t="s">
        <v>7722</v>
      </c>
      <c r="AA686" t="s">
        <v>10390</v>
      </c>
      <c r="AB686" t="s">
        <v>13253</v>
      </c>
    </row>
    <row r="687" spans="1:28">
      <c r="A687">
        <v>686</v>
      </c>
      <c r="B687" t="s">
        <v>0</v>
      </c>
      <c r="C687" s="1">
        <v>9661.6</v>
      </c>
      <c r="D687" s="2">
        <v>115939</v>
      </c>
      <c r="E687" t="s">
        <v>156</v>
      </c>
      <c r="F687" t="s">
        <v>158</v>
      </c>
      <c r="G687" t="s">
        <v>177</v>
      </c>
      <c r="H687" t="s">
        <v>493</v>
      </c>
      <c r="I687" t="s">
        <v>833</v>
      </c>
      <c r="J687" t="s">
        <v>1289</v>
      </c>
      <c r="K687" t="s">
        <v>2586</v>
      </c>
      <c r="L687" t="s">
        <v>5206</v>
      </c>
      <c r="M687" t="s">
        <v>6445</v>
      </c>
      <c r="N687" t="s">
        <v>6447</v>
      </c>
      <c r="O687" s="2">
        <v>16.5114</v>
      </c>
      <c r="P687" t="s">
        <v>5443</v>
      </c>
      <c r="Q687" t="s">
        <v>7061</v>
      </c>
      <c r="S687" t="s">
        <v>7063</v>
      </c>
      <c r="T687">
        <v>14</v>
      </c>
      <c r="U687">
        <v>3.9</v>
      </c>
      <c r="V687">
        <v>40</v>
      </c>
      <c r="W687" t="b">
        <v>1</v>
      </c>
      <c r="X687">
        <v>-2.5022353</v>
      </c>
      <c r="Y687">
        <v>-44.2385327</v>
      </c>
      <c r="Z687" s="5" t="s">
        <v>7646</v>
      </c>
      <c r="AA687" t="s">
        <v>10391</v>
      </c>
      <c r="AB687" t="s">
        <v>13177</v>
      </c>
    </row>
    <row r="688" spans="1:28">
      <c r="A688">
        <v>687</v>
      </c>
      <c r="B688" t="s">
        <v>4</v>
      </c>
      <c r="C688" s="1">
        <v>9660.1</v>
      </c>
      <c r="D688" s="2">
        <v>115921</v>
      </c>
      <c r="E688" t="s">
        <v>153</v>
      </c>
      <c r="F688" t="s">
        <v>161</v>
      </c>
      <c r="G688" t="s">
        <v>192</v>
      </c>
      <c r="H688" t="s">
        <v>508</v>
      </c>
      <c r="I688" t="s">
        <v>859</v>
      </c>
      <c r="J688" t="s">
        <v>1310</v>
      </c>
      <c r="K688" t="s">
        <v>2587</v>
      </c>
      <c r="L688" t="s">
        <v>5330</v>
      </c>
      <c r="M688" t="s">
        <v>6443</v>
      </c>
      <c r="N688" t="s">
        <v>6447</v>
      </c>
      <c r="O688" s="2">
        <v>19.4202</v>
      </c>
      <c r="P688" t="s">
        <v>5614</v>
      </c>
      <c r="Q688" t="s">
        <v>7061</v>
      </c>
      <c r="S688" t="s">
        <v>7063</v>
      </c>
      <c r="T688">
        <v>1</v>
      </c>
      <c r="U688">
        <v>4.2</v>
      </c>
      <c r="V688">
        <v>40</v>
      </c>
      <c r="W688" t="b">
        <v>1</v>
      </c>
      <c r="X688">
        <v>-5.4848089</v>
      </c>
      <c r="Y688">
        <v>-47.4717215</v>
      </c>
      <c r="Z688" s="5" t="s">
        <v>7723</v>
      </c>
      <c r="AA688" t="s">
        <v>10392</v>
      </c>
      <c r="AB688" t="s">
        <v>13254</v>
      </c>
    </row>
    <row r="689" spans="1:28">
      <c r="A689">
        <v>688</v>
      </c>
      <c r="B689" t="s">
        <v>0</v>
      </c>
      <c r="C689" s="1">
        <v>9656.6</v>
      </c>
      <c r="D689" s="2">
        <v>115880</v>
      </c>
      <c r="E689" t="s">
        <v>153</v>
      </c>
      <c r="F689" t="s">
        <v>161</v>
      </c>
      <c r="G689" t="s">
        <v>333</v>
      </c>
      <c r="H689" t="s">
        <v>646</v>
      </c>
      <c r="I689" t="s">
        <v>943</v>
      </c>
      <c r="J689" t="s">
        <v>1463</v>
      </c>
      <c r="K689" t="s">
        <v>2588</v>
      </c>
      <c r="L689" t="s">
        <v>5331</v>
      </c>
      <c r="M689" t="s">
        <v>6443</v>
      </c>
      <c r="N689" t="s">
        <v>6447</v>
      </c>
      <c r="O689" s="2">
        <v>22.207</v>
      </c>
      <c r="P689" t="s">
        <v>4841</v>
      </c>
      <c r="Q689" t="s">
        <v>7061</v>
      </c>
      <c r="S689" t="s">
        <v>7063</v>
      </c>
      <c r="T689">
        <v>2</v>
      </c>
      <c r="U689">
        <v>3.5</v>
      </c>
      <c r="V689">
        <v>40</v>
      </c>
      <c r="W689" t="b">
        <v>1</v>
      </c>
      <c r="X689">
        <v>-2.5433602</v>
      </c>
      <c r="Y689">
        <v>-44.2906753</v>
      </c>
      <c r="Z689" s="5" t="s">
        <v>7724</v>
      </c>
      <c r="AA689" t="s">
        <v>10393</v>
      </c>
      <c r="AB689" t="s">
        <v>13255</v>
      </c>
    </row>
    <row r="690" spans="1:28">
      <c r="A690">
        <v>689</v>
      </c>
      <c r="B690" t="s">
        <v>14</v>
      </c>
      <c r="C690" s="1">
        <v>9650.200000000001</v>
      </c>
      <c r="D690" s="2">
        <v>115803</v>
      </c>
      <c r="E690" t="s">
        <v>153</v>
      </c>
      <c r="F690" t="s">
        <v>160</v>
      </c>
      <c r="G690" t="s">
        <v>206</v>
      </c>
      <c r="H690" t="s">
        <v>522</v>
      </c>
      <c r="I690" t="s">
        <v>861</v>
      </c>
      <c r="J690" t="s">
        <v>1318</v>
      </c>
      <c r="K690" t="s">
        <v>2589</v>
      </c>
      <c r="L690" t="s">
        <v>5332</v>
      </c>
      <c r="M690" t="s">
        <v>6443</v>
      </c>
      <c r="N690" t="s">
        <v>6447</v>
      </c>
      <c r="O690" s="2">
        <v>15.5244</v>
      </c>
      <c r="P690" t="s">
        <v>6179</v>
      </c>
      <c r="Q690" t="s">
        <v>7061</v>
      </c>
      <c r="S690" t="s">
        <v>7063</v>
      </c>
      <c r="T690">
        <v>1</v>
      </c>
      <c r="U690">
        <v>1.1</v>
      </c>
      <c r="V690">
        <v>60.6</v>
      </c>
      <c r="W690" t="b">
        <v>1</v>
      </c>
      <c r="X690">
        <v>-5.8156549</v>
      </c>
      <c r="Y690">
        <v>-46.1360085</v>
      </c>
      <c r="Z690" s="5" t="s">
        <v>7725</v>
      </c>
      <c r="AA690" t="s">
        <v>10394</v>
      </c>
      <c r="AB690" t="s">
        <v>13256</v>
      </c>
    </row>
    <row r="691" spans="1:28">
      <c r="A691">
        <v>690</v>
      </c>
      <c r="B691" t="s">
        <v>31</v>
      </c>
      <c r="C691" s="1">
        <v>9646.700000000001</v>
      </c>
      <c r="D691" s="2">
        <v>115760</v>
      </c>
      <c r="E691" t="s">
        <v>153</v>
      </c>
      <c r="F691" t="s">
        <v>160</v>
      </c>
      <c r="G691" t="s">
        <v>180</v>
      </c>
      <c r="H691" t="s">
        <v>496</v>
      </c>
      <c r="I691" t="s">
        <v>794</v>
      </c>
      <c r="J691" t="s">
        <v>1526</v>
      </c>
      <c r="K691" t="s">
        <v>2590</v>
      </c>
      <c r="L691" t="s">
        <v>5333</v>
      </c>
      <c r="M691" t="s">
        <v>6443</v>
      </c>
      <c r="N691" t="s">
        <v>6447</v>
      </c>
      <c r="O691" s="2">
        <v>16.1793</v>
      </c>
      <c r="P691" t="s">
        <v>6534</v>
      </c>
      <c r="Q691" t="s">
        <v>7061</v>
      </c>
      <c r="S691" t="s">
        <v>7063</v>
      </c>
      <c r="T691">
        <v>51</v>
      </c>
      <c r="U691">
        <v>0.4</v>
      </c>
      <c r="V691">
        <v>51.5</v>
      </c>
      <c r="W691" t="b">
        <v>1</v>
      </c>
      <c r="X691">
        <v>-4.8640584</v>
      </c>
      <c r="Y691">
        <v>-43.3621817</v>
      </c>
      <c r="Z691" s="5" t="s">
        <v>7177</v>
      </c>
      <c r="AA691" t="s">
        <v>10395</v>
      </c>
      <c r="AB691" t="s">
        <v>12708</v>
      </c>
    </row>
    <row r="692" spans="1:28">
      <c r="A692">
        <v>691</v>
      </c>
      <c r="B692" t="s">
        <v>33</v>
      </c>
      <c r="C692" s="1">
        <v>9645.299999999999</v>
      </c>
      <c r="D692" s="2">
        <v>115743</v>
      </c>
      <c r="E692" t="s">
        <v>153</v>
      </c>
      <c r="F692" t="s">
        <v>170</v>
      </c>
      <c r="G692" t="s">
        <v>242</v>
      </c>
      <c r="H692" t="s">
        <v>558</v>
      </c>
      <c r="I692" t="s">
        <v>794</v>
      </c>
      <c r="J692" t="s">
        <v>1297</v>
      </c>
      <c r="K692" t="s">
        <v>2591</v>
      </c>
      <c r="L692" t="s">
        <v>5334</v>
      </c>
      <c r="M692" t="s">
        <v>6443</v>
      </c>
      <c r="N692" t="s">
        <v>6447</v>
      </c>
      <c r="O692" s="2">
        <v>15.023</v>
      </c>
      <c r="P692" t="s">
        <v>6671</v>
      </c>
      <c r="Q692" t="s">
        <v>7061</v>
      </c>
      <c r="S692" t="s">
        <v>7063</v>
      </c>
      <c r="T692">
        <v>7</v>
      </c>
      <c r="U692">
        <v>0.2</v>
      </c>
      <c r="V692">
        <v>40</v>
      </c>
      <c r="W692" t="b">
        <v>1</v>
      </c>
      <c r="X692">
        <v>-4.3178885</v>
      </c>
      <c r="Y692">
        <v>-46.4578733</v>
      </c>
      <c r="Z692" s="5" t="s">
        <v>7726</v>
      </c>
      <c r="AA692" t="s">
        <v>10396</v>
      </c>
      <c r="AB692" t="s">
        <v>13257</v>
      </c>
    </row>
    <row r="693" spans="1:28">
      <c r="A693">
        <v>692</v>
      </c>
      <c r="B693" t="s">
        <v>9</v>
      </c>
      <c r="C693" s="1">
        <v>9633.200000000001</v>
      </c>
      <c r="D693" s="2">
        <v>115599</v>
      </c>
      <c r="E693" t="s">
        <v>156</v>
      </c>
      <c r="F693" t="s">
        <v>158</v>
      </c>
      <c r="G693" t="s">
        <v>177</v>
      </c>
      <c r="H693" t="s">
        <v>493</v>
      </c>
      <c r="I693" t="s">
        <v>809</v>
      </c>
      <c r="J693" t="s">
        <v>1304</v>
      </c>
      <c r="K693" t="s">
        <v>2592</v>
      </c>
      <c r="L693" t="s">
        <v>5335</v>
      </c>
      <c r="M693" t="s">
        <v>6445</v>
      </c>
      <c r="N693" t="s">
        <v>6447</v>
      </c>
      <c r="O693" s="2">
        <v>16.4507</v>
      </c>
      <c r="P693" t="s">
        <v>6672</v>
      </c>
      <c r="Q693" t="s">
        <v>7061</v>
      </c>
      <c r="S693" t="s">
        <v>7063</v>
      </c>
      <c r="T693">
        <v>11</v>
      </c>
      <c r="U693">
        <v>4.1</v>
      </c>
      <c r="V693">
        <v>40</v>
      </c>
      <c r="W693" t="b">
        <v>1</v>
      </c>
      <c r="X693">
        <v>-4.949707</v>
      </c>
      <c r="Y693">
        <v>-47.4629935</v>
      </c>
      <c r="Z693" s="5" t="s">
        <v>7727</v>
      </c>
      <c r="AA693" t="s">
        <v>10397</v>
      </c>
      <c r="AB693" t="s">
        <v>13258</v>
      </c>
    </row>
    <row r="694" spans="1:28">
      <c r="A694">
        <v>693</v>
      </c>
      <c r="B694" t="s">
        <v>3</v>
      </c>
      <c r="C694" s="1">
        <v>9626.4</v>
      </c>
      <c r="D694" s="2">
        <v>115517</v>
      </c>
      <c r="E694" t="s">
        <v>153</v>
      </c>
      <c r="F694" t="s">
        <v>160</v>
      </c>
      <c r="G694" t="s">
        <v>208</v>
      </c>
      <c r="H694" t="s">
        <v>524</v>
      </c>
      <c r="I694" t="s">
        <v>794</v>
      </c>
      <c r="J694" t="s">
        <v>1394</v>
      </c>
      <c r="K694" t="s">
        <v>2593</v>
      </c>
      <c r="L694" t="s">
        <v>5336</v>
      </c>
      <c r="M694" t="s">
        <v>6443</v>
      </c>
      <c r="N694" t="s">
        <v>6447</v>
      </c>
      <c r="O694" s="2">
        <v>16.7584</v>
      </c>
      <c r="P694" t="s">
        <v>4957</v>
      </c>
      <c r="Q694" t="s">
        <v>7061</v>
      </c>
      <c r="S694" t="s">
        <v>7063</v>
      </c>
      <c r="T694">
        <v>6</v>
      </c>
      <c r="U694">
        <v>15.5</v>
      </c>
      <c r="V694">
        <v>40</v>
      </c>
      <c r="W694" t="b">
        <v>1</v>
      </c>
      <c r="X694">
        <v>-2.558284</v>
      </c>
      <c r="Y694">
        <v>-44.0562406</v>
      </c>
      <c r="Z694" s="5" t="s">
        <v>7728</v>
      </c>
      <c r="AA694" t="s">
        <v>10398</v>
      </c>
      <c r="AB694" t="s">
        <v>13259</v>
      </c>
    </row>
    <row r="695" spans="1:28">
      <c r="A695">
        <v>694</v>
      </c>
      <c r="B695" t="s">
        <v>0</v>
      </c>
      <c r="C695" s="1">
        <v>9624.299999999999</v>
      </c>
      <c r="D695" s="2">
        <v>115492</v>
      </c>
      <c r="E695" t="s">
        <v>153</v>
      </c>
      <c r="F695" t="s">
        <v>159</v>
      </c>
      <c r="G695" t="s">
        <v>196</v>
      </c>
      <c r="H695" t="s">
        <v>512</v>
      </c>
      <c r="I695" t="s">
        <v>883</v>
      </c>
      <c r="J695" t="s">
        <v>1527</v>
      </c>
      <c r="K695" t="s">
        <v>2594</v>
      </c>
      <c r="L695" t="s">
        <v>5015</v>
      </c>
      <c r="M695" t="s">
        <v>6443</v>
      </c>
      <c r="N695" t="s">
        <v>6447</v>
      </c>
      <c r="O695" s="2">
        <v>15.8681</v>
      </c>
      <c r="P695" t="s">
        <v>5015</v>
      </c>
      <c r="Q695" t="s">
        <v>7061</v>
      </c>
      <c r="S695" t="s">
        <v>7063</v>
      </c>
      <c r="T695">
        <v>1</v>
      </c>
      <c r="U695">
        <v>4</v>
      </c>
      <c r="V695">
        <v>40</v>
      </c>
      <c r="W695" t="b">
        <v>1</v>
      </c>
      <c r="X695">
        <v>-2.5013846</v>
      </c>
      <c r="Y695">
        <v>-44.2857545</v>
      </c>
      <c r="Z695" s="5" t="s">
        <v>7729</v>
      </c>
      <c r="AA695" t="s">
        <v>10399</v>
      </c>
      <c r="AB695" t="s">
        <v>13260</v>
      </c>
    </row>
    <row r="696" spans="1:28">
      <c r="A696">
        <v>695</v>
      </c>
      <c r="B696" t="s">
        <v>4</v>
      </c>
      <c r="C696" s="1">
        <v>9618.299999999999</v>
      </c>
      <c r="D696" s="2">
        <v>115420</v>
      </c>
      <c r="E696" t="s">
        <v>153</v>
      </c>
      <c r="F696" t="s">
        <v>160</v>
      </c>
      <c r="G696" t="s">
        <v>208</v>
      </c>
      <c r="H696" t="s">
        <v>524</v>
      </c>
      <c r="I696" t="s">
        <v>845</v>
      </c>
      <c r="J696" t="s">
        <v>1346</v>
      </c>
      <c r="K696" t="s">
        <v>2595</v>
      </c>
      <c r="L696" t="s">
        <v>5337</v>
      </c>
      <c r="M696" t="s">
        <v>6443</v>
      </c>
      <c r="N696" t="s">
        <v>6447</v>
      </c>
      <c r="O696" s="2">
        <v>15.2765</v>
      </c>
      <c r="P696" t="s">
        <v>6673</v>
      </c>
      <c r="Q696" t="s">
        <v>7062</v>
      </c>
      <c r="R696" s="2">
        <v>6</v>
      </c>
      <c r="S696" t="s">
        <v>7063</v>
      </c>
      <c r="T696">
        <v>3</v>
      </c>
      <c r="U696">
        <v>1</v>
      </c>
      <c r="V696">
        <v>40</v>
      </c>
      <c r="W696" t="b">
        <v>1</v>
      </c>
      <c r="X696">
        <v>-5.5189417</v>
      </c>
      <c r="Y696">
        <v>-47.468097</v>
      </c>
      <c r="Z696" s="5" t="s">
        <v>7730</v>
      </c>
      <c r="AA696" t="s">
        <v>10400</v>
      </c>
      <c r="AB696" t="s">
        <v>13261</v>
      </c>
    </row>
    <row r="697" spans="1:28">
      <c r="A697">
        <v>696</v>
      </c>
      <c r="B697" t="s">
        <v>58</v>
      </c>
      <c r="C697" s="1">
        <v>9615.4</v>
      </c>
      <c r="D697" s="2">
        <v>115385</v>
      </c>
      <c r="E697" t="s">
        <v>153</v>
      </c>
      <c r="F697" t="s">
        <v>161</v>
      </c>
      <c r="G697" t="s">
        <v>334</v>
      </c>
      <c r="H697" t="s">
        <v>647</v>
      </c>
      <c r="I697" t="s">
        <v>794</v>
      </c>
      <c r="J697" t="s">
        <v>1429</v>
      </c>
      <c r="K697" t="s">
        <v>2596</v>
      </c>
      <c r="L697" t="s">
        <v>5338</v>
      </c>
      <c r="M697" t="s">
        <v>6443</v>
      </c>
      <c r="N697" t="s">
        <v>6447</v>
      </c>
      <c r="O697" s="2">
        <v>15.7104</v>
      </c>
      <c r="P697" t="s">
        <v>5914</v>
      </c>
      <c r="Q697" t="s">
        <v>7061</v>
      </c>
      <c r="S697" t="s">
        <v>7063</v>
      </c>
      <c r="T697">
        <v>13</v>
      </c>
      <c r="U697">
        <v>0.2</v>
      </c>
      <c r="V697">
        <v>40</v>
      </c>
      <c r="W697" t="b">
        <v>1</v>
      </c>
      <c r="X697">
        <v>-4.5691587</v>
      </c>
      <c r="Y697">
        <v>-45.1337414</v>
      </c>
      <c r="Z697" s="5" t="s">
        <v>7731</v>
      </c>
      <c r="AA697" t="s">
        <v>10401</v>
      </c>
      <c r="AB697" t="s">
        <v>13262</v>
      </c>
    </row>
    <row r="698" spans="1:28">
      <c r="A698">
        <v>697</v>
      </c>
      <c r="B698" t="s">
        <v>41</v>
      </c>
      <c r="C698" s="1">
        <v>9613</v>
      </c>
      <c r="D698" s="2">
        <v>115355</v>
      </c>
      <c r="E698" t="s">
        <v>153</v>
      </c>
      <c r="F698" t="s">
        <v>160</v>
      </c>
      <c r="G698" t="s">
        <v>225</v>
      </c>
      <c r="H698" t="s">
        <v>541</v>
      </c>
      <c r="I698" t="s">
        <v>794</v>
      </c>
      <c r="J698" t="s">
        <v>1384</v>
      </c>
      <c r="K698" t="s">
        <v>2597</v>
      </c>
      <c r="L698" t="s">
        <v>5339</v>
      </c>
      <c r="M698" t="s">
        <v>6443</v>
      </c>
      <c r="N698" t="s">
        <v>6447</v>
      </c>
      <c r="O698" s="2">
        <v>15.7902</v>
      </c>
      <c r="P698" t="s">
        <v>5108</v>
      </c>
      <c r="Q698" t="s">
        <v>7061</v>
      </c>
      <c r="S698" t="s">
        <v>7063</v>
      </c>
      <c r="T698">
        <v>10</v>
      </c>
      <c r="U698">
        <v>0</v>
      </c>
      <c r="V698">
        <v>40</v>
      </c>
      <c r="W698" t="b">
        <v>1</v>
      </c>
      <c r="X698">
        <v>-5.5061727</v>
      </c>
      <c r="Y698">
        <v>-45.2468398</v>
      </c>
      <c r="Z698" s="5" t="s">
        <v>7732</v>
      </c>
      <c r="AA698" t="s">
        <v>10402</v>
      </c>
      <c r="AB698" t="s">
        <v>13263</v>
      </c>
    </row>
    <row r="699" spans="1:28">
      <c r="A699">
        <v>698</v>
      </c>
      <c r="B699" t="s">
        <v>31</v>
      </c>
      <c r="C699" s="1">
        <v>9612.1</v>
      </c>
      <c r="D699" s="2">
        <v>115345</v>
      </c>
      <c r="E699" t="s">
        <v>153</v>
      </c>
      <c r="F699" t="s">
        <v>163</v>
      </c>
      <c r="G699" t="s">
        <v>184</v>
      </c>
      <c r="H699" t="s">
        <v>500</v>
      </c>
      <c r="I699" t="s">
        <v>868</v>
      </c>
      <c r="J699" t="s">
        <v>1528</v>
      </c>
      <c r="K699" t="s">
        <v>2598</v>
      </c>
      <c r="L699" t="s">
        <v>5340</v>
      </c>
      <c r="M699" t="s">
        <v>6443</v>
      </c>
      <c r="N699" t="s">
        <v>6447</v>
      </c>
      <c r="O699" s="2">
        <v>14.3</v>
      </c>
      <c r="P699" t="s">
        <v>6534</v>
      </c>
      <c r="Q699" t="s">
        <v>7061</v>
      </c>
      <c r="S699" t="s">
        <v>7063</v>
      </c>
      <c r="T699">
        <v>1</v>
      </c>
      <c r="U699">
        <v>1.2</v>
      </c>
      <c r="V699">
        <v>51.5</v>
      </c>
      <c r="W699" t="b">
        <v>1</v>
      </c>
      <c r="X699">
        <v>-4.868917</v>
      </c>
      <c r="Y699">
        <v>-43.3492589</v>
      </c>
      <c r="Z699" s="5" t="s">
        <v>7733</v>
      </c>
      <c r="AA699" t="s">
        <v>10403</v>
      </c>
      <c r="AB699" t="s">
        <v>13264</v>
      </c>
    </row>
    <row r="700" spans="1:28">
      <c r="A700">
        <v>699</v>
      </c>
      <c r="B700" t="s">
        <v>0</v>
      </c>
      <c r="C700" s="1">
        <v>9608.799999999999</v>
      </c>
      <c r="D700" s="2">
        <v>115306</v>
      </c>
      <c r="E700" t="s">
        <v>153</v>
      </c>
      <c r="F700" t="s">
        <v>161</v>
      </c>
      <c r="G700" t="s">
        <v>335</v>
      </c>
      <c r="H700" t="s">
        <v>648</v>
      </c>
      <c r="I700" t="s">
        <v>822</v>
      </c>
      <c r="J700" t="s">
        <v>1529</v>
      </c>
      <c r="K700" t="s">
        <v>2599</v>
      </c>
      <c r="L700" t="s">
        <v>5341</v>
      </c>
      <c r="M700" t="s">
        <v>6443</v>
      </c>
      <c r="N700" t="s">
        <v>6447</v>
      </c>
      <c r="O700" s="2">
        <v>16.4165</v>
      </c>
      <c r="P700" t="s">
        <v>5341</v>
      </c>
      <c r="Q700" t="s">
        <v>7062</v>
      </c>
      <c r="R700" s="2">
        <v>60</v>
      </c>
      <c r="S700" t="s">
        <v>7063</v>
      </c>
      <c r="T700">
        <v>13</v>
      </c>
      <c r="U700">
        <v>5.9</v>
      </c>
      <c r="V700">
        <v>40</v>
      </c>
      <c r="W700" t="b">
        <v>1</v>
      </c>
      <c r="X700">
        <v>-2.5708936</v>
      </c>
      <c r="Y700">
        <v>-44.2301482</v>
      </c>
      <c r="Z700" s="5" t="s">
        <v>7734</v>
      </c>
      <c r="AA700" t="s">
        <v>10404</v>
      </c>
      <c r="AB700" t="s">
        <v>13265</v>
      </c>
    </row>
    <row r="701" spans="1:28">
      <c r="A701">
        <v>700</v>
      </c>
      <c r="B701" t="s">
        <v>24</v>
      </c>
      <c r="C701" s="1">
        <v>9604.700000000001</v>
      </c>
      <c r="D701" s="2">
        <v>115257</v>
      </c>
      <c r="E701" t="s">
        <v>155</v>
      </c>
      <c r="F701" t="s">
        <v>162</v>
      </c>
      <c r="G701" t="s">
        <v>336</v>
      </c>
      <c r="H701" t="s">
        <v>649</v>
      </c>
      <c r="I701" t="s">
        <v>817</v>
      </c>
      <c r="J701" t="s">
        <v>1342</v>
      </c>
      <c r="K701" t="s">
        <v>2600</v>
      </c>
      <c r="L701" t="s">
        <v>5342</v>
      </c>
      <c r="M701" t="s">
        <v>6443</v>
      </c>
      <c r="N701" t="s">
        <v>6447</v>
      </c>
      <c r="O701" s="2">
        <v>12.1482</v>
      </c>
      <c r="P701" t="s">
        <v>6468</v>
      </c>
      <c r="Q701" t="s">
        <v>7061</v>
      </c>
      <c r="S701" t="s">
        <v>7064</v>
      </c>
      <c r="T701">
        <v>1</v>
      </c>
      <c r="U701">
        <v>9.199999999999999</v>
      </c>
      <c r="V701">
        <v>40</v>
      </c>
      <c r="W701" t="b">
        <v>1</v>
      </c>
      <c r="X701">
        <v>-3.0678799</v>
      </c>
      <c r="Y701">
        <v>-44.281638</v>
      </c>
      <c r="Z701" s="5" t="s">
        <v>7735</v>
      </c>
      <c r="AA701" t="s">
        <v>10405</v>
      </c>
      <c r="AB701" t="s">
        <v>13266</v>
      </c>
    </row>
    <row r="702" spans="1:28">
      <c r="A702">
        <v>701</v>
      </c>
      <c r="B702" t="s">
        <v>0</v>
      </c>
      <c r="C702" s="1">
        <v>9601.5</v>
      </c>
      <c r="D702" s="2">
        <v>115218</v>
      </c>
      <c r="E702" t="s">
        <v>153</v>
      </c>
      <c r="F702" t="s">
        <v>160</v>
      </c>
      <c r="G702" t="s">
        <v>189</v>
      </c>
      <c r="H702" t="s">
        <v>505</v>
      </c>
      <c r="I702" t="s">
        <v>931</v>
      </c>
      <c r="J702" t="s">
        <v>1530</v>
      </c>
      <c r="K702" t="s">
        <v>2601</v>
      </c>
      <c r="L702" t="s">
        <v>5343</v>
      </c>
      <c r="M702" t="s">
        <v>6443</v>
      </c>
      <c r="N702" t="s">
        <v>6447</v>
      </c>
      <c r="O702" s="2">
        <v>18.8242</v>
      </c>
      <c r="P702" t="s">
        <v>5955</v>
      </c>
      <c r="Q702" t="s">
        <v>7061</v>
      </c>
      <c r="S702" t="s">
        <v>7063</v>
      </c>
      <c r="T702">
        <v>12</v>
      </c>
      <c r="U702">
        <v>1.1</v>
      </c>
      <c r="V702">
        <v>40</v>
      </c>
      <c r="W702" t="b">
        <v>1</v>
      </c>
      <c r="X702">
        <v>-2.5286964</v>
      </c>
      <c r="Y702">
        <v>-44.2523362</v>
      </c>
      <c r="Z702" s="5" t="s">
        <v>7736</v>
      </c>
      <c r="AA702" t="s">
        <v>10406</v>
      </c>
      <c r="AB702" t="s">
        <v>13267</v>
      </c>
    </row>
    <row r="703" spans="1:28">
      <c r="A703">
        <v>702</v>
      </c>
      <c r="B703" t="s">
        <v>77</v>
      </c>
      <c r="C703" s="1">
        <v>9594.700000000001</v>
      </c>
      <c r="D703" s="2">
        <v>115137</v>
      </c>
      <c r="E703" t="s">
        <v>156</v>
      </c>
      <c r="F703" t="s">
        <v>158</v>
      </c>
      <c r="G703" t="s">
        <v>177</v>
      </c>
      <c r="H703" t="s">
        <v>493</v>
      </c>
      <c r="I703" t="s">
        <v>916</v>
      </c>
      <c r="J703" t="s">
        <v>1531</v>
      </c>
      <c r="K703" t="s">
        <v>2602</v>
      </c>
      <c r="L703" t="s">
        <v>5309</v>
      </c>
      <c r="M703" t="s">
        <v>6445</v>
      </c>
      <c r="N703" t="s">
        <v>6449</v>
      </c>
      <c r="O703" s="2">
        <v>19.2928</v>
      </c>
      <c r="P703" t="s">
        <v>6674</v>
      </c>
      <c r="Q703" t="s">
        <v>7061</v>
      </c>
      <c r="S703" t="s">
        <v>7064</v>
      </c>
      <c r="T703">
        <v>2</v>
      </c>
      <c r="U703">
        <v>11.3</v>
      </c>
      <c r="V703">
        <v>65.8</v>
      </c>
      <c r="W703" t="b">
        <v>1</v>
      </c>
      <c r="X703">
        <v>-7.022032</v>
      </c>
      <c r="Y703">
        <v>-46.0936141</v>
      </c>
      <c r="Z703" s="5" t="s">
        <v>7737</v>
      </c>
      <c r="AA703" t="s">
        <v>10407</v>
      </c>
      <c r="AB703" t="s">
        <v>13268</v>
      </c>
    </row>
    <row r="704" spans="1:28">
      <c r="A704">
        <v>703</v>
      </c>
      <c r="B704" t="s">
        <v>4</v>
      </c>
      <c r="C704" s="1">
        <v>9592.4</v>
      </c>
      <c r="D704" s="2">
        <v>115108</v>
      </c>
      <c r="E704" t="s">
        <v>156</v>
      </c>
      <c r="F704" t="s">
        <v>158</v>
      </c>
      <c r="G704" t="s">
        <v>177</v>
      </c>
      <c r="H704" t="s">
        <v>493</v>
      </c>
      <c r="I704" t="s">
        <v>1004</v>
      </c>
      <c r="J704" t="s">
        <v>1310</v>
      </c>
      <c r="K704" t="s">
        <v>2603</v>
      </c>
      <c r="L704" t="s">
        <v>5344</v>
      </c>
      <c r="M704" t="s">
        <v>6445</v>
      </c>
      <c r="N704" t="s">
        <v>6447</v>
      </c>
      <c r="O704" s="2">
        <v>21.3349</v>
      </c>
      <c r="P704" t="s">
        <v>6675</v>
      </c>
      <c r="Q704" t="s">
        <v>7061</v>
      </c>
      <c r="S704" t="s">
        <v>7063</v>
      </c>
      <c r="T704">
        <v>4</v>
      </c>
      <c r="U704">
        <v>3.2</v>
      </c>
      <c r="V704">
        <v>40</v>
      </c>
      <c r="W704" t="b">
        <v>1</v>
      </c>
      <c r="X704">
        <v>-5.5437382</v>
      </c>
      <c r="Y704">
        <v>-47.4576738</v>
      </c>
      <c r="Z704" s="5" t="s">
        <v>7738</v>
      </c>
      <c r="AA704" t="s">
        <v>10408</v>
      </c>
      <c r="AB704" t="s">
        <v>13269</v>
      </c>
    </row>
    <row r="705" spans="1:28">
      <c r="A705">
        <v>704</v>
      </c>
      <c r="B705" t="s">
        <v>36</v>
      </c>
      <c r="C705" s="1">
        <v>9591.200000000001</v>
      </c>
      <c r="D705" s="2">
        <v>115094</v>
      </c>
      <c r="E705" t="s">
        <v>153</v>
      </c>
      <c r="F705" t="s">
        <v>160</v>
      </c>
      <c r="G705" t="s">
        <v>303</v>
      </c>
      <c r="H705" t="s">
        <v>617</v>
      </c>
      <c r="I705" t="s">
        <v>794</v>
      </c>
      <c r="J705" t="s">
        <v>1302</v>
      </c>
      <c r="K705" t="s">
        <v>2604</v>
      </c>
      <c r="L705" t="s">
        <v>4812</v>
      </c>
      <c r="M705" t="s">
        <v>6443</v>
      </c>
      <c r="N705" t="s">
        <v>6447</v>
      </c>
      <c r="O705" s="2">
        <v>22.2119</v>
      </c>
      <c r="P705" t="s">
        <v>4812</v>
      </c>
      <c r="Q705" t="s">
        <v>7061</v>
      </c>
      <c r="S705" t="s">
        <v>7063</v>
      </c>
      <c r="T705">
        <v>4</v>
      </c>
      <c r="U705">
        <v>0.2</v>
      </c>
      <c r="V705">
        <v>40</v>
      </c>
      <c r="W705" t="b">
        <v>1</v>
      </c>
      <c r="X705">
        <v>-3.6612391</v>
      </c>
      <c r="Y705">
        <v>-45.380248</v>
      </c>
      <c r="Z705" s="5" t="s">
        <v>7739</v>
      </c>
      <c r="AA705" t="s">
        <v>10409</v>
      </c>
      <c r="AB705" t="s">
        <v>13270</v>
      </c>
    </row>
    <row r="706" spans="1:28">
      <c r="A706">
        <v>705</v>
      </c>
      <c r="B706" t="s">
        <v>0</v>
      </c>
      <c r="C706" s="1">
        <v>9587.4</v>
      </c>
      <c r="D706" s="2">
        <v>115049</v>
      </c>
      <c r="E706" t="s">
        <v>153</v>
      </c>
      <c r="F706" t="s">
        <v>160</v>
      </c>
      <c r="G706" t="s">
        <v>208</v>
      </c>
      <c r="H706" t="s">
        <v>524</v>
      </c>
      <c r="I706" t="s">
        <v>826</v>
      </c>
      <c r="J706" t="s">
        <v>1289</v>
      </c>
      <c r="K706" t="s">
        <v>2605</v>
      </c>
      <c r="L706" t="s">
        <v>5345</v>
      </c>
      <c r="M706" t="s">
        <v>6443</v>
      </c>
      <c r="N706" t="s">
        <v>6447</v>
      </c>
      <c r="O706" s="2">
        <v>15.094</v>
      </c>
      <c r="P706" t="s">
        <v>6275</v>
      </c>
      <c r="Q706" t="s">
        <v>7062</v>
      </c>
      <c r="R706" s="2">
        <v>37.5</v>
      </c>
      <c r="S706" t="s">
        <v>7063</v>
      </c>
      <c r="T706">
        <v>6</v>
      </c>
      <c r="U706">
        <v>5.6</v>
      </c>
      <c r="V706">
        <v>40</v>
      </c>
      <c r="W706" t="b">
        <v>1</v>
      </c>
      <c r="X706">
        <v>-2.5713851</v>
      </c>
      <c r="Y706">
        <v>-44.2350861</v>
      </c>
      <c r="Z706" s="5" t="s">
        <v>7740</v>
      </c>
      <c r="AA706" t="s">
        <v>10410</v>
      </c>
      <c r="AB706" t="s">
        <v>13271</v>
      </c>
    </row>
    <row r="707" spans="1:28">
      <c r="A707">
        <v>706</v>
      </c>
      <c r="B707" t="s">
        <v>0</v>
      </c>
      <c r="C707" s="1">
        <v>9580.4</v>
      </c>
      <c r="D707" s="2">
        <v>114965</v>
      </c>
      <c r="E707" t="s">
        <v>153</v>
      </c>
      <c r="F707" t="s">
        <v>161</v>
      </c>
      <c r="G707" t="s">
        <v>216</v>
      </c>
      <c r="H707" t="s">
        <v>532</v>
      </c>
      <c r="I707" t="s">
        <v>1005</v>
      </c>
      <c r="J707" t="s">
        <v>1289</v>
      </c>
      <c r="K707" t="s">
        <v>2606</v>
      </c>
      <c r="L707" t="s">
        <v>5346</v>
      </c>
      <c r="M707" t="s">
        <v>6443</v>
      </c>
      <c r="N707" t="s">
        <v>6447</v>
      </c>
      <c r="O707" s="2">
        <v>15.226</v>
      </c>
      <c r="P707" t="s">
        <v>4994</v>
      </c>
      <c r="Q707" t="s">
        <v>7061</v>
      </c>
      <c r="S707" t="s">
        <v>7063</v>
      </c>
      <c r="T707">
        <v>2</v>
      </c>
      <c r="U707">
        <v>3.6</v>
      </c>
      <c r="V707">
        <v>40</v>
      </c>
      <c r="W707" t="b">
        <v>1</v>
      </c>
      <c r="X707">
        <v>-2.5008478</v>
      </c>
      <c r="Y707">
        <v>-44.2457411</v>
      </c>
      <c r="Z707" s="5" t="s">
        <v>7741</v>
      </c>
      <c r="AA707" t="s">
        <v>10411</v>
      </c>
      <c r="AB707" t="s">
        <v>13272</v>
      </c>
    </row>
    <row r="708" spans="1:28">
      <c r="A708">
        <v>707</v>
      </c>
      <c r="B708" t="s">
        <v>0</v>
      </c>
      <c r="C708" s="1">
        <v>9576.1</v>
      </c>
      <c r="D708" s="2">
        <v>114914</v>
      </c>
      <c r="E708" t="s">
        <v>153</v>
      </c>
      <c r="F708" t="s">
        <v>170</v>
      </c>
      <c r="G708" t="s">
        <v>233</v>
      </c>
      <c r="H708" t="s">
        <v>549</v>
      </c>
      <c r="I708" t="s">
        <v>837</v>
      </c>
      <c r="J708" t="s">
        <v>1336</v>
      </c>
      <c r="K708" t="s">
        <v>2607</v>
      </c>
      <c r="L708" t="s">
        <v>5347</v>
      </c>
      <c r="M708" t="s">
        <v>6443</v>
      </c>
      <c r="N708" t="s">
        <v>6447</v>
      </c>
      <c r="O708" s="2">
        <v>14.9162</v>
      </c>
      <c r="P708" t="s">
        <v>5347</v>
      </c>
      <c r="Q708" t="s">
        <v>7061</v>
      </c>
      <c r="S708" t="s">
        <v>7063</v>
      </c>
      <c r="T708">
        <v>2</v>
      </c>
      <c r="U708">
        <v>5.4</v>
      </c>
      <c r="V708">
        <v>40</v>
      </c>
      <c r="W708" t="b">
        <v>1</v>
      </c>
      <c r="X708">
        <v>-2.5512848</v>
      </c>
      <c r="Y708">
        <v>-44.218999</v>
      </c>
      <c r="Z708" s="5" t="s">
        <v>7742</v>
      </c>
      <c r="AA708" t="s">
        <v>10412</v>
      </c>
      <c r="AB708" t="s">
        <v>13273</v>
      </c>
    </row>
    <row r="709" spans="1:28">
      <c r="A709">
        <v>708</v>
      </c>
      <c r="B709" t="s">
        <v>0</v>
      </c>
      <c r="C709" s="1">
        <v>9575.6</v>
      </c>
      <c r="D709" s="2">
        <v>114907</v>
      </c>
      <c r="E709" t="s">
        <v>153</v>
      </c>
      <c r="F709" t="s">
        <v>163</v>
      </c>
      <c r="G709" t="s">
        <v>337</v>
      </c>
      <c r="H709" t="s">
        <v>650</v>
      </c>
      <c r="I709" t="s">
        <v>1006</v>
      </c>
      <c r="J709" t="s">
        <v>1532</v>
      </c>
      <c r="K709" t="s">
        <v>2608</v>
      </c>
      <c r="L709" t="s">
        <v>5348</v>
      </c>
      <c r="M709" t="s">
        <v>6443</v>
      </c>
      <c r="N709" t="s">
        <v>6447</v>
      </c>
      <c r="O709" s="2">
        <v>19.2266</v>
      </c>
      <c r="P709" t="s">
        <v>4857</v>
      </c>
      <c r="Q709" t="s">
        <v>7061</v>
      </c>
      <c r="S709" t="s">
        <v>7063</v>
      </c>
      <c r="T709">
        <v>22</v>
      </c>
      <c r="U709">
        <v>6.6</v>
      </c>
      <c r="V709">
        <v>40</v>
      </c>
      <c r="W709" t="b">
        <v>1</v>
      </c>
      <c r="X709">
        <v>-2.4892158</v>
      </c>
      <c r="Y709">
        <v>-44.2177661</v>
      </c>
      <c r="Z709" s="5" t="s">
        <v>7743</v>
      </c>
      <c r="AA709" t="s">
        <v>10413</v>
      </c>
      <c r="AB709" t="s">
        <v>13274</v>
      </c>
    </row>
    <row r="710" spans="1:28">
      <c r="A710">
        <v>709</v>
      </c>
      <c r="B710" t="s">
        <v>0</v>
      </c>
      <c r="C710" s="1">
        <v>9570.9</v>
      </c>
      <c r="D710" s="2">
        <v>114851</v>
      </c>
      <c r="E710" t="s">
        <v>153</v>
      </c>
      <c r="F710" t="s">
        <v>161</v>
      </c>
      <c r="G710" t="s">
        <v>338</v>
      </c>
      <c r="H710" t="s">
        <v>651</v>
      </c>
      <c r="I710" t="s">
        <v>1007</v>
      </c>
      <c r="J710" t="s">
        <v>1289</v>
      </c>
      <c r="K710" t="s">
        <v>2609</v>
      </c>
      <c r="L710" t="s">
        <v>5349</v>
      </c>
      <c r="M710" t="s">
        <v>6443</v>
      </c>
      <c r="N710" t="s">
        <v>6447</v>
      </c>
      <c r="O710" s="2">
        <v>15.6128</v>
      </c>
      <c r="P710" t="s">
        <v>6676</v>
      </c>
      <c r="Q710" t="s">
        <v>7061</v>
      </c>
      <c r="S710" t="s">
        <v>7063</v>
      </c>
      <c r="T710">
        <v>68</v>
      </c>
      <c r="U710">
        <v>7.9</v>
      </c>
      <c r="V710">
        <v>40</v>
      </c>
      <c r="W710" t="b">
        <v>1</v>
      </c>
      <c r="X710">
        <v>-2.5476106</v>
      </c>
      <c r="Y710">
        <v>-44.330842</v>
      </c>
      <c r="Z710" s="5" t="s">
        <v>7744</v>
      </c>
      <c r="AA710" t="s">
        <v>10414</v>
      </c>
      <c r="AB710" t="s">
        <v>13275</v>
      </c>
    </row>
    <row r="711" spans="1:28">
      <c r="A711">
        <v>710</v>
      </c>
      <c r="B711" t="s">
        <v>72</v>
      </c>
      <c r="C711" s="1">
        <v>9557.200000000001</v>
      </c>
      <c r="D711" s="2">
        <v>114686</v>
      </c>
      <c r="E711" t="s">
        <v>153</v>
      </c>
      <c r="F711" t="s">
        <v>160</v>
      </c>
      <c r="G711" t="s">
        <v>194</v>
      </c>
      <c r="H711" t="s">
        <v>510</v>
      </c>
      <c r="I711" t="s">
        <v>794</v>
      </c>
      <c r="J711" t="s">
        <v>1490</v>
      </c>
      <c r="K711" t="s">
        <v>2610</v>
      </c>
      <c r="L711" t="s">
        <v>5350</v>
      </c>
      <c r="M711" t="s">
        <v>6443</v>
      </c>
      <c r="N711" t="s">
        <v>6447</v>
      </c>
      <c r="O711" s="2">
        <v>15.9683</v>
      </c>
      <c r="P711" t="s">
        <v>6677</v>
      </c>
      <c r="Q711" t="s">
        <v>7062</v>
      </c>
      <c r="R711" s="2">
        <v>10</v>
      </c>
      <c r="S711" t="s">
        <v>7063</v>
      </c>
      <c r="T711">
        <v>5</v>
      </c>
      <c r="U711">
        <v>0.4</v>
      </c>
      <c r="V711">
        <v>40</v>
      </c>
      <c r="W711" t="b">
        <v>1</v>
      </c>
      <c r="X711">
        <v>-5.9384773</v>
      </c>
      <c r="Y711">
        <v>-47.3841682</v>
      </c>
      <c r="Z711" s="5" t="s">
        <v>7745</v>
      </c>
      <c r="AA711" t="s">
        <v>10415</v>
      </c>
      <c r="AB711" t="s">
        <v>13276</v>
      </c>
    </row>
    <row r="712" spans="1:28">
      <c r="A712">
        <v>711</v>
      </c>
      <c r="B712" t="s">
        <v>40</v>
      </c>
      <c r="C712" s="1">
        <v>9556.9</v>
      </c>
      <c r="D712" s="2">
        <v>114683</v>
      </c>
      <c r="E712" t="s">
        <v>153</v>
      </c>
      <c r="F712" t="s">
        <v>160</v>
      </c>
      <c r="G712" t="s">
        <v>180</v>
      </c>
      <c r="H712" t="s">
        <v>496</v>
      </c>
      <c r="I712" t="s">
        <v>794</v>
      </c>
      <c r="J712" t="s">
        <v>1383</v>
      </c>
      <c r="K712" t="s">
        <v>2611</v>
      </c>
      <c r="L712" t="s">
        <v>5351</v>
      </c>
      <c r="M712" t="s">
        <v>6443</v>
      </c>
      <c r="N712" t="s">
        <v>6447</v>
      </c>
      <c r="O712" s="2">
        <v>14.7803</v>
      </c>
      <c r="P712" t="s">
        <v>6529</v>
      </c>
      <c r="Q712" t="s">
        <v>7061</v>
      </c>
      <c r="S712" t="s">
        <v>7063</v>
      </c>
      <c r="T712">
        <v>8</v>
      </c>
      <c r="U712">
        <v>1.2</v>
      </c>
      <c r="V712">
        <v>40</v>
      </c>
      <c r="W712" t="b">
        <v>1</v>
      </c>
      <c r="X712">
        <v>-4.2215732</v>
      </c>
      <c r="Y712">
        <v>-44.7860253</v>
      </c>
      <c r="Z712" s="5" t="s">
        <v>7746</v>
      </c>
      <c r="AA712" t="s">
        <v>10416</v>
      </c>
      <c r="AB712" t="s">
        <v>13277</v>
      </c>
    </row>
    <row r="713" spans="1:28">
      <c r="A713">
        <v>712</v>
      </c>
      <c r="B713" t="s">
        <v>15</v>
      </c>
      <c r="C713" s="1">
        <v>9548.200000000001</v>
      </c>
      <c r="D713" s="2">
        <v>114578</v>
      </c>
      <c r="E713" t="s">
        <v>153</v>
      </c>
      <c r="F713" t="s">
        <v>159</v>
      </c>
      <c r="G713" t="s">
        <v>196</v>
      </c>
      <c r="H713" t="s">
        <v>512</v>
      </c>
      <c r="I713" t="s">
        <v>1002</v>
      </c>
      <c r="J713" t="s">
        <v>1320</v>
      </c>
      <c r="K713" t="s">
        <v>2612</v>
      </c>
      <c r="L713" t="s">
        <v>5352</v>
      </c>
      <c r="M713" t="s">
        <v>6443</v>
      </c>
      <c r="N713" t="s">
        <v>6447</v>
      </c>
      <c r="O713" s="2">
        <v>18.7599</v>
      </c>
      <c r="P713" t="s">
        <v>6624</v>
      </c>
      <c r="Q713" t="s">
        <v>7061</v>
      </c>
      <c r="S713" t="s">
        <v>7063</v>
      </c>
      <c r="T713">
        <v>13</v>
      </c>
      <c r="U713">
        <v>3.4</v>
      </c>
      <c r="V713">
        <v>40</v>
      </c>
      <c r="W713" t="b">
        <v>1</v>
      </c>
      <c r="X713">
        <v>-7.5190358</v>
      </c>
      <c r="Y713">
        <v>-46.0685799</v>
      </c>
      <c r="Z713" s="5" t="s">
        <v>7747</v>
      </c>
      <c r="AA713" t="s">
        <v>10417</v>
      </c>
      <c r="AB713" t="s">
        <v>13278</v>
      </c>
    </row>
    <row r="714" spans="1:28">
      <c r="A714">
        <v>713</v>
      </c>
      <c r="B714" t="s">
        <v>4</v>
      </c>
      <c r="C714" s="1">
        <v>9544.5</v>
      </c>
      <c r="D714" s="2">
        <v>114534</v>
      </c>
      <c r="E714" t="s">
        <v>156</v>
      </c>
      <c r="F714" t="s">
        <v>158</v>
      </c>
      <c r="G714" t="s">
        <v>177</v>
      </c>
      <c r="H714" t="s">
        <v>493</v>
      </c>
      <c r="I714" t="s">
        <v>846</v>
      </c>
      <c r="J714" t="s">
        <v>1433</v>
      </c>
      <c r="K714" t="s">
        <v>2613</v>
      </c>
      <c r="L714" t="s">
        <v>5353</v>
      </c>
      <c r="M714" t="s">
        <v>6446</v>
      </c>
      <c r="N714" t="s">
        <v>6447</v>
      </c>
      <c r="O714" s="2">
        <v>19.7434</v>
      </c>
      <c r="P714" t="s">
        <v>6284</v>
      </c>
      <c r="Q714" t="s">
        <v>7061</v>
      </c>
      <c r="S714" t="s">
        <v>7063</v>
      </c>
      <c r="T714">
        <v>5</v>
      </c>
      <c r="U714">
        <v>1.6</v>
      </c>
      <c r="V714">
        <v>40</v>
      </c>
      <c r="W714" t="b">
        <v>1</v>
      </c>
      <c r="X714">
        <v>-5.5368795</v>
      </c>
      <c r="Y714">
        <v>-47.4742766</v>
      </c>
      <c r="Z714" s="5" t="s">
        <v>7748</v>
      </c>
      <c r="AA714" t="s">
        <v>10418</v>
      </c>
      <c r="AB714" t="s">
        <v>13279</v>
      </c>
    </row>
    <row r="715" spans="1:28">
      <c r="A715">
        <v>714</v>
      </c>
      <c r="B715" t="s">
        <v>36</v>
      </c>
      <c r="C715" s="1">
        <v>9532.700000000001</v>
      </c>
      <c r="D715" s="2">
        <v>114392</v>
      </c>
      <c r="E715" t="s">
        <v>153</v>
      </c>
      <c r="F715" t="s">
        <v>160</v>
      </c>
      <c r="G715" t="s">
        <v>194</v>
      </c>
      <c r="H715" t="s">
        <v>510</v>
      </c>
      <c r="I715" t="s">
        <v>1008</v>
      </c>
      <c r="J715" t="s">
        <v>1533</v>
      </c>
      <c r="K715" t="s">
        <v>2614</v>
      </c>
      <c r="L715" t="s">
        <v>5354</v>
      </c>
      <c r="M715" t="s">
        <v>6443</v>
      </c>
      <c r="N715" t="s">
        <v>6447</v>
      </c>
      <c r="O715" s="2">
        <v>18.1489</v>
      </c>
      <c r="P715" t="s">
        <v>5102</v>
      </c>
      <c r="Q715" t="s">
        <v>7061</v>
      </c>
      <c r="S715" t="s">
        <v>7063</v>
      </c>
      <c r="T715">
        <v>54</v>
      </c>
      <c r="U715">
        <v>1.8</v>
      </c>
      <c r="V715">
        <v>40</v>
      </c>
      <c r="W715" t="b">
        <v>1</v>
      </c>
      <c r="X715">
        <v>-3.6741878</v>
      </c>
      <c r="Y715">
        <v>-45.3924418</v>
      </c>
      <c r="Z715" s="5" t="s">
        <v>7749</v>
      </c>
      <c r="AA715" t="s">
        <v>10419</v>
      </c>
      <c r="AB715" t="s">
        <v>13280</v>
      </c>
    </row>
    <row r="716" spans="1:28">
      <c r="A716">
        <v>715</v>
      </c>
      <c r="B716" t="s">
        <v>7</v>
      </c>
      <c r="C716" s="1">
        <v>9531.299999999999</v>
      </c>
      <c r="D716" s="2">
        <v>114376</v>
      </c>
      <c r="E716" t="s">
        <v>156</v>
      </c>
      <c r="F716" t="s">
        <v>158</v>
      </c>
      <c r="G716" t="s">
        <v>177</v>
      </c>
      <c r="H716" t="s">
        <v>493</v>
      </c>
      <c r="I716" t="s">
        <v>1009</v>
      </c>
      <c r="J716" t="s">
        <v>1299</v>
      </c>
      <c r="K716" t="s">
        <v>2615</v>
      </c>
      <c r="L716" t="s">
        <v>5355</v>
      </c>
      <c r="M716" t="s">
        <v>6445</v>
      </c>
      <c r="N716" t="s">
        <v>6447</v>
      </c>
      <c r="O716" s="2">
        <v>33.3177</v>
      </c>
      <c r="P716" t="s">
        <v>5312</v>
      </c>
      <c r="Q716" t="s">
        <v>7062</v>
      </c>
      <c r="R716" s="2">
        <v>75</v>
      </c>
      <c r="S716" t="s">
        <v>7064</v>
      </c>
      <c r="T716">
        <v>1</v>
      </c>
      <c r="U716">
        <v>21.5</v>
      </c>
      <c r="V716">
        <v>40</v>
      </c>
      <c r="W716" t="b">
        <v>1</v>
      </c>
      <c r="X716">
        <v>-6.6488953</v>
      </c>
      <c r="Y716">
        <v>-43.5795471</v>
      </c>
      <c r="Z716" s="5" t="s">
        <v>7750</v>
      </c>
      <c r="AA716" t="s">
        <v>10420</v>
      </c>
      <c r="AB716" t="s">
        <v>13281</v>
      </c>
    </row>
    <row r="717" spans="1:28">
      <c r="A717">
        <v>716</v>
      </c>
      <c r="B717" t="s">
        <v>13</v>
      </c>
      <c r="C717" s="1">
        <v>9525.6</v>
      </c>
      <c r="D717" s="2">
        <v>114307</v>
      </c>
      <c r="E717" t="s">
        <v>153</v>
      </c>
      <c r="F717" t="s">
        <v>165</v>
      </c>
      <c r="G717" t="s">
        <v>186</v>
      </c>
      <c r="H717" t="s">
        <v>502</v>
      </c>
      <c r="I717" t="s">
        <v>794</v>
      </c>
      <c r="J717" t="s">
        <v>1315</v>
      </c>
      <c r="K717" t="s">
        <v>2616</v>
      </c>
      <c r="L717" t="s">
        <v>4951</v>
      </c>
      <c r="M717" t="s">
        <v>6443</v>
      </c>
      <c r="N717" t="s">
        <v>6447</v>
      </c>
      <c r="O717" s="2">
        <v>14.7031</v>
      </c>
      <c r="P717" t="s">
        <v>6167</v>
      </c>
      <c r="Q717" t="s">
        <v>7061</v>
      </c>
      <c r="S717" t="s">
        <v>7063</v>
      </c>
      <c r="T717">
        <v>2</v>
      </c>
      <c r="U717">
        <v>0.1</v>
      </c>
      <c r="V717">
        <v>59.3</v>
      </c>
      <c r="W717" t="b">
        <v>1</v>
      </c>
      <c r="X717">
        <v>-5.4473942</v>
      </c>
      <c r="Y717">
        <v>-47.40015</v>
      </c>
      <c r="Z717" s="5" t="s">
        <v>7751</v>
      </c>
      <c r="AA717" t="s">
        <v>10421</v>
      </c>
      <c r="AB717" t="s">
        <v>13282</v>
      </c>
    </row>
    <row r="718" spans="1:28">
      <c r="A718">
        <v>717</v>
      </c>
      <c r="B718" t="s">
        <v>62</v>
      </c>
      <c r="C718" s="1">
        <v>9524</v>
      </c>
      <c r="D718" s="2">
        <v>114288</v>
      </c>
      <c r="E718" t="s">
        <v>155</v>
      </c>
      <c r="F718" t="s">
        <v>162</v>
      </c>
      <c r="G718" t="s">
        <v>325</v>
      </c>
      <c r="H718" t="s">
        <v>638</v>
      </c>
      <c r="I718" t="s">
        <v>1010</v>
      </c>
      <c r="J718" t="s">
        <v>1448</v>
      </c>
      <c r="K718" t="s">
        <v>2617</v>
      </c>
      <c r="L718" t="s">
        <v>5021</v>
      </c>
      <c r="M718" t="s">
        <v>6443</v>
      </c>
      <c r="N718" t="s">
        <v>6447</v>
      </c>
      <c r="O718" s="2">
        <v>11.368</v>
      </c>
      <c r="P718" t="s">
        <v>5394</v>
      </c>
      <c r="Q718" t="s">
        <v>7061</v>
      </c>
      <c r="S718" t="s">
        <v>7063</v>
      </c>
      <c r="T718">
        <v>1</v>
      </c>
      <c r="U718">
        <v>1.1</v>
      </c>
      <c r="V718">
        <v>40</v>
      </c>
      <c r="W718" t="b">
        <v>1</v>
      </c>
      <c r="X718">
        <v>-2.0609784</v>
      </c>
      <c r="Y718">
        <v>-45.9622835</v>
      </c>
      <c r="Z718" s="5" t="s">
        <v>7752</v>
      </c>
      <c r="AA718" t="s">
        <v>10422</v>
      </c>
      <c r="AB718" t="s">
        <v>13283</v>
      </c>
    </row>
    <row r="719" spans="1:28">
      <c r="A719">
        <v>718</v>
      </c>
      <c r="B719" t="s">
        <v>15</v>
      </c>
      <c r="C719" s="1">
        <v>9522.5</v>
      </c>
      <c r="D719" s="2">
        <v>114270</v>
      </c>
      <c r="E719" t="s">
        <v>153</v>
      </c>
      <c r="F719" t="s">
        <v>160</v>
      </c>
      <c r="G719" t="s">
        <v>208</v>
      </c>
      <c r="H719" t="s">
        <v>524</v>
      </c>
      <c r="I719" t="s">
        <v>794</v>
      </c>
      <c r="J719" t="s">
        <v>1320</v>
      </c>
      <c r="K719" t="s">
        <v>2618</v>
      </c>
      <c r="L719" t="s">
        <v>4993</v>
      </c>
      <c r="M719" t="s">
        <v>6443</v>
      </c>
      <c r="N719" t="s">
        <v>6447</v>
      </c>
      <c r="O719" s="2">
        <v>16.1374</v>
      </c>
      <c r="P719" t="s">
        <v>6678</v>
      </c>
      <c r="Q719" t="s">
        <v>7061</v>
      </c>
      <c r="S719" t="s">
        <v>7063</v>
      </c>
      <c r="T719">
        <v>1</v>
      </c>
      <c r="U719">
        <v>0.8</v>
      </c>
      <c r="V719">
        <v>40</v>
      </c>
      <c r="W719" t="b">
        <v>1</v>
      </c>
      <c r="X719">
        <v>-7.5213258</v>
      </c>
      <c r="Y719">
        <v>-46.0367789</v>
      </c>
      <c r="Z719" s="5" t="s">
        <v>7753</v>
      </c>
      <c r="AA719" t="s">
        <v>10423</v>
      </c>
      <c r="AB719" t="s">
        <v>13284</v>
      </c>
    </row>
    <row r="720" spans="1:28">
      <c r="A720">
        <v>719</v>
      </c>
      <c r="B720" t="s">
        <v>32</v>
      </c>
      <c r="C720" s="1">
        <v>9521.1</v>
      </c>
      <c r="D720" s="2">
        <v>114253</v>
      </c>
      <c r="E720" t="s">
        <v>153</v>
      </c>
      <c r="F720" t="s">
        <v>160</v>
      </c>
      <c r="G720" t="s">
        <v>208</v>
      </c>
      <c r="H720" t="s">
        <v>524</v>
      </c>
      <c r="I720" t="s">
        <v>794</v>
      </c>
      <c r="J720" t="s">
        <v>1369</v>
      </c>
      <c r="K720" t="s">
        <v>2619</v>
      </c>
      <c r="L720" t="s">
        <v>5356</v>
      </c>
      <c r="M720" t="s">
        <v>6443</v>
      </c>
      <c r="N720" t="s">
        <v>6447</v>
      </c>
      <c r="O720" s="2">
        <v>15.824</v>
      </c>
      <c r="P720" t="s">
        <v>6229</v>
      </c>
      <c r="Q720" t="s">
        <v>7061</v>
      </c>
      <c r="S720" t="s">
        <v>7063</v>
      </c>
      <c r="T720">
        <v>20</v>
      </c>
      <c r="U720">
        <v>0.2</v>
      </c>
      <c r="V720">
        <v>40</v>
      </c>
      <c r="W720" t="b">
        <v>1</v>
      </c>
      <c r="X720">
        <v>-2.7001469</v>
      </c>
      <c r="Y720">
        <v>-44.8395725</v>
      </c>
      <c r="Z720" s="5" t="s">
        <v>7754</v>
      </c>
      <c r="AA720" t="s">
        <v>10424</v>
      </c>
      <c r="AB720" t="s">
        <v>13285</v>
      </c>
    </row>
    <row r="721" spans="1:28">
      <c r="A721">
        <v>720</v>
      </c>
      <c r="B721" t="s">
        <v>22</v>
      </c>
      <c r="C721" s="1">
        <v>9518.4</v>
      </c>
      <c r="D721" s="2">
        <v>114221</v>
      </c>
      <c r="E721" t="s">
        <v>153</v>
      </c>
      <c r="F721" t="s">
        <v>160</v>
      </c>
      <c r="G721" t="s">
        <v>194</v>
      </c>
      <c r="H721" t="s">
        <v>510</v>
      </c>
      <c r="I721" t="s">
        <v>794</v>
      </c>
      <c r="J721" t="s">
        <v>1338</v>
      </c>
      <c r="K721" t="s">
        <v>2620</v>
      </c>
      <c r="L721" t="s">
        <v>5357</v>
      </c>
      <c r="M721" t="s">
        <v>6443</v>
      </c>
      <c r="N721" t="s">
        <v>6447</v>
      </c>
      <c r="O721" s="2">
        <v>15.1718</v>
      </c>
      <c r="P721" t="s">
        <v>4839</v>
      </c>
      <c r="Q721" t="s">
        <v>7061</v>
      </c>
      <c r="S721" t="s">
        <v>7063</v>
      </c>
      <c r="T721">
        <v>2</v>
      </c>
      <c r="U721">
        <v>0.2</v>
      </c>
      <c r="V721">
        <v>40</v>
      </c>
      <c r="W721" t="b">
        <v>1</v>
      </c>
      <c r="X721">
        <v>-3.4609371</v>
      </c>
      <c r="Y721">
        <v>-44.778301</v>
      </c>
      <c r="Z721" s="5" t="s">
        <v>7755</v>
      </c>
      <c r="AA721" t="s">
        <v>10425</v>
      </c>
      <c r="AB721" t="s">
        <v>13286</v>
      </c>
    </row>
    <row r="722" spans="1:28">
      <c r="A722">
        <v>721</v>
      </c>
      <c r="B722" t="s">
        <v>56</v>
      </c>
      <c r="C722" s="1">
        <v>9512.299999999999</v>
      </c>
      <c r="D722" s="2">
        <v>114147</v>
      </c>
      <c r="E722" t="s">
        <v>153</v>
      </c>
      <c r="F722" t="s">
        <v>161</v>
      </c>
      <c r="G722" t="s">
        <v>236</v>
      </c>
      <c r="H722" t="s">
        <v>552</v>
      </c>
      <c r="I722" t="s">
        <v>794</v>
      </c>
      <c r="J722" t="s">
        <v>1422</v>
      </c>
      <c r="K722" t="s">
        <v>2621</v>
      </c>
      <c r="L722" t="s">
        <v>5021</v>
      </c>
      <c r="M722" t="s">
        <v>6443</v>
      </c>
      <c r="N722" t="s">
        <v>6447</v>
      </c>
      <c r="O722" s="2">
        <v>15.0137</v>
      </c>
      <c r="P722" t="s">
        <v>5475</v>
      </c>
      <c r="Q722" t="s">
        <v>7061</v>
      </c>
      <c r="S722" t="s">
        <v>7063</v>
      </c>
      <c r="T722">
        <v>4</v>
      </c>
      <c r="U722">
        <v>0.1</v>
      </c>
      <c r="V722">
        <v>40</v>
      </c>
      <c r="W722" t="b">
        <v>1</v>
      </c>
      <c r="X722">
        <v>-2.5226857</v>
      </c>
      <c r="Y722">
        <v>-45.0830655</v>
      </c>
      <c r="Z722" s="5" t="s">
        <v>7756</v>
      </c>
      <c r="AA722" t="s">
        <v>10426</v>
      </c>
      <c r="AB722" t="s">
        <v>13287</v>
      </c>
    </row>
    <row r="723" spans="1:28">
      <c r="A723">
        <v>722</v>
      </c>
      <c r="B723" t="s">
        <v>0</v>
      </c>
      <c r="C723" s="1">
        <v>9510.5</v>
      </c>
      <c r="D723" s="2">
        <v>114126</v>
      </c>
      <c r="E723" t="s">
        <v>153</v>
      </c>
      <c r="F723" t="s">
        <v>160</v>
      </c>
      <c r="G723" t="s">
        <v>223</v>
      </c>
      <c r="H723" t="s">
        <v>539</v>
      </c>
      <c r="I723" t="s">
        <v>828</v>
      </c>
      <c r="J723" t="s">
        <v>1328</v>
      </c>
      <c r="K723" t="s">
        <v>2622</v>
      </c>
      <c r="L723" t="s">
        <v>5358</v>
      </c>
      <c r="M723" t="s">
        <v>6443</v>
      </c>
      <c r="N723" t="s">
        <v>6447</v>
      </c>
      <c r="O723" s="2">
        <v>15.7203</v>
      </c>
      <c r="P723" t="s">
        <v>6503</v>
      </c>
      <c r="Q723" t="s">
        <v>7062</v>
      </c>
      <c r="R723" s="2">
        <v>5</v>
      </c>
      <c r="S723" t="s">
        <v>7063</v>
      </c>
      <c r="T723">
        <v>31</v>
      </c>
      <c r="U723">
        <v>3.3</v>
      </c>
      <c r="V723">
        <v>40</v>
      </c>
      <c r="W723" t="b">
        <v>1</v>
      </c>
      <c r="X723">
        <v>-2.5066521</v>
      </c>
      <c r="Y723">
        <v>-44.2418006</v>
      </c>
      <c r="Z723" s="5" t="s">
        <v>7757</v>
      </c>
      <c r="AA723" t="s">
        <v>10427</v>
      </c>
      <c r="AB723" t="s">
        <v>13288</v>
      </c>
    </row>
    <row r="724" spans="1:28">
      <c r="A724">
        <v>723</v>
      </c>
      <c r="B724" t="s">
        <v>0</v>
      </c>
      <c r="C724" s="1">
        <v>9509.5</v>
      </c>
      <c r="D724" s="2">
        <v>114113</v>
      </c>
      <c r="E724" t="s">
        <v>153</v>
      </c>
      <c r="F724" t="s">
        <v>159</v>
      </c>
      <c r="G724" t="s">
        <v>178</v>
      </c>
      <c r="H724" t="s">
        <v>494</v>
      </c>
      <c r="I724" t="s">
        <v>793</v>
      </c>
      <c r="J724" t="s">
        <v>1289</v>
      </c>
      <c r="K724" t="s">
        <v>2623</v>
      </c>
      <c r="L724" t="s">
        <v>4965</v>
      </c>
      <c r="M724" t="s">
        <v>6443</v>
      </c>
      <c r="N724" t="s">
        <v>6447</v>
      </c>
      <c r="O724" s="2">
        <v>16.2193</v>
      </c>
      <c r="P724" t="s">
        <v>6297</v>
      </c>
      <c r="Q724" t="s">
        <v>7061</v>
      </c>
      <c r="S724" t="s">
        <v>7063</v>
      </c>
      <c r="T724">
        <v>26</v>
      </c>
      <c r="U724">
        <v>5.4</v>
      </c>
      <c r="V724">
        <v>40</v>
      </c>
      <c r="W724" t="b">
        <v>1</v>
      </c>
      <c r="X724">
        <v>-2.5427781</v>
      </c>
      <c r="Y724">
        <v>-44.2160432</v>
      </c>
      <c r="Z724" s="5" t="s">
        <v>7758</v>
      </c>
      <c r="AA724" t="s">
        <v>10428</v>
      </c>
      <c r="AB724" t="s">
        <v>13289</v>
      </c>
    </row>
    <row r="725" spans="1:28">
      <c r="A725">
        <v>724</v>
      </c>
      <c r="B725" t="s">
        <v>0</v>
      </c>
      <c r="C725" s="1">
        <v>9506.6</v>
      </c>
      <c r="D725" s="2">
        <v>114079</v>
      </c>
      <c r="E725" t="s">
        <v>153</v>
      </c>
      <c r="F725" t="s">
        <v>160</v>
      </c>
      <c r="G725" t="s">
        <v>208</v>
      </c>
      <c r="H725" t="s">
        <v>524</v>
      </c>
      <c r="I725" t="s">
        <v>820</v>
      </c>
      <c r="J725" t="s">
        <v>1317</v>
      </c>
      <c r="K725" t="s">
        <v>2624</v>
      </c>
      <c r="L725" t="s">
        <v>5359</v>
      </c>
      <c r="M725" t="s">
        <v>6443</v>
      </c>
      <c r="N725" t="s">
        <v>6447</v>
      </c>
      <c r="O725" s="2">
        <v>16.8912</v>
      </c>
      <c r="P725" t="s">
        <v>5298</v>
      </c>
      <c r="Q725" t="s">
        <v>7062</v>
      </c>
      <c r="R725" s="2">
        <v>8</v>
      </c>
      <c r="S725" t="s">
        <v>7063</v>
      </c>
      <c r="T725">
        <v>12</v>
      </c>
      <c r="U725">
        <v>2.1</v>
      </c>
      <c r="V725">
        <v>40</v>
      </c>
      <c r="W725" t="b">
        <v>1</v>
      </c>
      <c r="X725">
        <v>-2.5427516</v>
      </c>
      <c r="Y725">
        <v>-44.2747898</v>
      </c>
      <c r="Z725" s="5" t="s">
        <v>7759</v>
      </c>
      <c r="AA725" t="s">
        <v>10429</v>
      </c>
      <c r="AB725" t="s">
        <v>13290</v>
      </c>
    </row>
    <row r="726" spans="1:28">
      <c r="A726">
        <v>725</v>
      </c>
      <c r="B726" t="s">
        <v>34</v>
      </c>
      <c r="C726" s="1">
        <v>9504.700000000001</v>
      </c>
      <c r="D726" s="2">
        <v>114056</v>
      </c>
      <c r="E726" t="s">
        <v>153</v>
      </c>
      <c r="F726" t="s">
        <v>160</v>
      </c>
      <c r="G726" t="s">
        <v>180</v>
      </c>
      <c r="H726" t="s">
        <v>496</v>
      </c>
      <c r="I726" t="s">
        <v>794</v>
      </c>
      <c r="J726" t="s">
        <v>1373</v>
      </c>
      <c r="K726" t="s">
        <v>2625</v>
      </c>
      <c r="L726" t="s">
        <v>5360</v>
      </c>
      <c r="M726" t="s">
        <v>6443</v>
      </c>
      <c r="N726" t="s">
        <v>6447</v>
      </c>
      <c r="O726" s="2">
        <v>15.8862</v>
      </c>
      <c r="P726" t="s">
        <v>5906</v>
      </c>
      <c r="Q726" t="s">
        <v>7061</v>
      </c>
      <c r="S726" t="s">
        <v>7063</v>
      </c>
      <c r="T726">
        <v>3</v>
      </c>
      <c r="U726">
        <v>0.1</v>
      </c>
      <c r="V726">
        <v>40</v>
      </c>
      <c r="W726" t="b">
        <v>1</v>
      </c>
      <c r="X726">
        <v>-3.7419487</v>
      </c>
      <c r="Y726">
        <v>-43.3609467</v>
      </c>
      <c r="Z726" s="5" t="s">
        <v>7760</v>
      </c>
      <c r="AA726" t="s">
        <v>10430</v>
      </c>
      <c r="AB726" t="s">
        <v>13291</v>
      </c>
    </row>
    <row r="727" spans="1:28">
      <c r="A727">
        <v>726</v>
      </c>
      <c r="B727" t="s">
        <v>0</v>
      </c>
      <c r="C727" s="1">
        <v>9501.1</v>
      </c>
      <c r="D727" s="2">
        <v>114014</v>
      </c>
      <c r="E727" t="s">
        <v>153</v>
      </c>
      <c r="F727" t="s">
        <v>160</v>
      </c>
      <c r="G727" t="s">
        <v>188</v>
      </c>
      <c r="H727" t="s">
        <v>504</v>
      </c>
      <c r="I727" t="s">
        <v>794</v>
      </c>
      <c r="J727" t="s">
        <v>1298</v>
      </c>
      <c r="K727" t="s">
        <v>2626</v>
      </c>
      <c r="L727" t="s">
        <v>5361</v>
      </c>
      <c r="M727" t="s">
        <v>6443</v>
      </c>
      <c r="N727" t="s">
        <v>6447</v>
      </c>
      <c r="O727" s="2">
        <v>14.9613</v>
      </c>
      <c r="P727" t="s">
        <v>6580</v>
      </c>
      <c r="Q727" t="s">
        <v>7061</v>
      </c>
      <c r="S727" t="s">
        <v>7063</v>
      </c>
      <c r="T727">
        <v>5</v>
      </c>
      <c r="U727">
        <v>3.8</v>
      </c>
      <c r="V727">
        <v>40</v>
      </c>
      <c r="W727" t="b">
        <v>1</v>
      </c>
      <c r="X727">
        <v>-2.5307615</v>
      </c>
      <c r="Y727">
        <v>-44.2963008</v>
      </c>
      <c r="Z727" s="5" t="s">
        <v>7761</v>
      </c>
      <c r="AA727" t="s">
        <v>10431</v>
      </c>
      <c r="AB727" t="s">
        <v>13292</v>
      </c>
    </row>
    <row r="728" spans="1:28">
      <c r="A728">
        <v>727</v>
      </c>
      <c r="B728" t="s">
        <v>36</v>
      </c>
      <c r="C728" s="1">
        <v>9500.700000000001</v>
      </c>
      <c r="D728" s="2">
        <v>114009</v>
      </c>
      <c r="E728" t="s">
        <v>153</v>
      </c>
      <c r="F728" t="s">
        <v>157</v>
      </c>
      <c r="G728" t="s">
        <v>339</v>
      </c>
      <c r="H728" t="s">
        <v>652</v>
      </c>
      <c r="I728" t="s">
        <v>794</v>
      </c>
      <c r="J728" t="s">
        <v>1534</v>
      </c>
      <c r="K728" t="s">
        <v>2627</v>
      </c>
      <c r="L728" t="s">
        <v>5362</v>
      </c>
      <c r="M728" t="s">
        <v>6443</v>
      </c>
      <c r="N728" t="s">
        <v>6447</v>
      </c>
      <c r="O728" s="2">
        <v>14.7418</v>
      </c>
      <c r="P728" t="s">
        <v>5362</v>
      </c>
      <c r="Q728" t="s">
        <v>7061</v>
      </c>
      <c r="S728" t="s">
        <v>7063</v>
      </c>
      <c r="T728">
        <v>12</v>
      </c>
      <c r="U728">
        <v>1</v>
      </c>
      <c r="V728">
        <v>40</v>
      </c>
      <c r="W728" t="b">
        <v>1</v>
      </c>
      <c r="X728">
        <v>-3.6552863</v>
      </c>
      <c r="Y728">
        <v>-45.3754435</v>
      </c>
      <c r="Z728" s="5" t="s">
        <v>7762</v>
      </c>
      <c r="AA728" t="s">
        <v>10432</v>
      </c>
      <c r="AB728" t="s">
        <v>13293</v>
      </c>
    </row>
    <row r="729" spans="1:28">
      <c r="A729">
        <v>728</v>
      </c>
      <c r="B729" t="s">
        <v>40</v>
      </c>
      <c r="C729" s="1">
        <v>9494.6</v>
      </c>
      <c r="D729" s="2">
        <v>113935</v>
      </c>
      <c r="E729" t="s">
        <v>153</v>
      </c>
      <c r="F729" t="s">
        <v>160</v>
      </c>
      <c r="G729" t="s">
        <v>193</v>
      </c>
      <c r="H729" t="s">
        <v>509</v>
      </c>
      <c r="I729" t="s">
        <v>794</v>
      </c>
      <c r="J729" t="s">
        <v>1383</v>
      </c>
      <c r="K729" t="s">
        <v>2628</v>
      </c>
      <c r="L729" t="s">
        <v>5363</v>
      </c>
      <c r="M729" t="s">
        <v>6443</v>
      </c>
      <c r="N729" t="s">
        <v>6447</v>
      </c>
      <c r="O729" s="2">
        <v>17.1793</v>
      </c>
      <c r="P729" t="s">
        <v>6679</v>
      </c>
      <c r="Q729" t="s">
        <v>7061</v>
      </c>
      <c r="S729" t="s">
        <v>7063</v>
      </c>
      <c r="T729">
        <v>7</v>
      </c>
      <c r="U729">
        <v>1</v>
      </c>
      <c r="V729">
        <v>40</v>
      </c>
      <c r="W729" t="b">
        <v>1</v>
      </c>
      <c r="X729">
        <v>-4.2230099</v>
      </c>
      <c r="Y729">
        <v>-44.7796721</v>
      </c>
      <c r="Z729" s="5" t="s">
        <v>7763</v>
      </c>
      <c r="AA729" t="s">
        <v>10433</v>
      </c>
      <c r="AB729" t="s">
        <v>13294</v>
      </c>
    </row>
    <row r="730" spans="1:28">
      <c r="A730">
        <v>729</v>
      </c>
      <c r="B730" t="s">
        <v>0</v>
      </c>
      <c r="C730" s="1">
        <v>9487.299999999999</v>
      </c>
      <c r="D730" s="2">
        <v>113848</v>
      </c>
      <c r="E730" t="s">
        <v>153</v>
      </c>
      <c r="F730" t="s">
        <v>160</v>
      </c>
      <c r="G730" t="s">
        <v>194</v>
      </c>
      <c r="H730" t="s">
        <v>510</v>
      </c>
      <c r="I730" t="s">
        <v>935</v>
      </c>
      <c r="J730" t="s">
        <v>1535</v>
      </c>
      <c r="K730" t="s">
        <v>2629</v>
      </c>
      <c r="L730" t="s">
        <v>5364</v>
      </c>
      <c r="M730" t="s">
        <v>6443</v>
      </c>
      <c r="N730" t="s">
        <v>6447</v>
      </c>
      <c r="O730" s="2">
        <v>14.6726</v>
      </c>
      <c r="P730" t="s">
        <v>6680</v>
      </c>
      <c r="Q730" t="s">
        <v>7061</v>
      </c>
      <c r="S730" t="s">
        <v>7063</v>
      </c>
      <c r="T730">
        <v>1</v>
      </c>
      <c r="U730">
        <v>3.3</v>
      </c>
      <c r="V730">
        <v>40</v>
      </c>
      <c r="W730" t="b">
        <v>1</v>
      </c>
      <c r="X730">
        <v>-2.5584065</v>
      </c>
      <c r="Y730">
        <v>-44.2586244</v>
      </c>
      <c r="Z730" s="5" t="s">
        <v>7764</v>
      </c>
      <c r="AA730" t="s">
        <v>10434</v>
      </c>
      <c r="AB730" t="s">
        <v>13295</v>
      </c>
    </row>
    <row r="731" spans="1:28">
      <c r="A731">
        <v>730</v>
      </c>
      <c r="B731" t="s">
        <v>9</v>
      </c>
      <c r="C731" s="1">
        <v>9485.9</v>
      </c>
      <c r="D731" s="2">
        <v>113831</v>
      </c>
      <c r="E731" t="s">
        <v>153</v>
      </c>
      <c r="F731" t="s">
        <v>174</v>
      </c>
      <c r="G731" t="s">
        <v>275</v>
      </c>
      <c r="H731" t="s">
        <v>591</v>
      </c>
      <c r="I731" t="s">
        <v>794</v>
      </c>
      <c r="J731" t="s">
        <v>1304</v>
      </c>
      <c r="K731" t="s">
        <v>2630</v>
      </c>
      <c r="L731" t="s">
        <v>4839</v>
      </c>
      <c r="M731" t="s">
        <v>6443</v>
      </c>
      <c r="N731" t="s">
        <v>6447</v>
      </c>
      <c r="O731" s="2">
        <v>15.8882</v>
      </c>
      <c r="P731" t="s">
        <v>5112</v>
      </c>
      <c r="Q731" t="s">
        <v>7061</v>
      </c>
      <c r="S731" t="s">
        <v>7063</v>
      </c>
      <c r="T731">
        <v>1</v>
      </c>
      <c r="U731">
        <v>0.1</v>
      </c>
      <c r="V731">
        <v>40</v>
      </c>
      <c r="W731" t="b">
        <v>1</v>
      </c>
      <c r="X731">
        <v>-4.9500597</v>
      </c>
      <c r="Y731">
        <v>-47.498931</v>
      </c>
      <c r="Z731" s="5" t="s">
        <v>7765</v>
      </c>
      <c r="AA731" t="s">
        <v>10435</v>
      </c>
      <c r="AB731" t="s">
        <v>13296</v>
      </c>
    </row>
    <row r="732" spans="1:28">
      <c r="A732">
        <v>731</v>
      </c>
      <c r="B732" t="s">
        <v>0</v>
      </c>
      <c r="C732" s="1">
        <v>9484.6</v>
      </c>
      <c r="D732" s="2">
        <v>113815</v>
      </c>
      <c r="E732" t="s">
        <v>153</v>
      </c>
      <c r="F732" t="s">
        <v>161</v>
      </c>
      <c r="G732" t="s">
        <v>216</v>
      </c>
      <c r="H732" t="s">
        <v>532</v>
      </c>
      <c r="I732" t="s">
        <v>833</v>
      </c>
      <c r="J732" t="s">
        <v>1469</v>
      </c>
      <c r="K732" t="s">
        <v>2631</v>
      </c>
      <c r="L732" t="s">
        <v>5320</v>
      </c>
      <c r="M732" t="s">
        <v>6443</v>
      </c>
      <c r="N732" t="s">
        <v>6447</v>
      </c>
      <c r="O732" s="2">
        <v>17.5898</v>
      </c>
      <c r="P732" t="s">
        <v>6532</v>
      </c>
      <c r="Q732" t="s">
        <v>7062</v>
      </c>
      <c r="R732" s="2">
        <v>9.359999999999999</v>
      </c>
      <c r="S732" t="s">
        <v>7063</v>
      </c>
      <c r="T732">
        <v>2</v>
      </c>
      <c r="U732">
        <v>5.1</v>
      </c>
      <c r="V732">
        <v>40</v>
      </c>
      <c r="W732" t="b">
        <v>1</v>
      </c>
      <c r="X732">
        <v>-2.4884138</v>
      </c>
      <c r="Y732">
        <v>-44.2408158</v>
      </c>
      <c r="Z732" s="5" t="s">
        <v>7766</v>
      </c>
      <c r="AA732" t="s">
        <v>10436</v>
      </c>
      <c r="AB732" t="s">
        <v>13297</v>
      </c>
    </row>
    <row r="733" spans="1:28">
      <c r="A733">
        <v>732</v>
      </c>
      <c r="B733" t="s">
        <v>0</v>
      </c>
      <c r="C733" s="1">
        <v>9482.9</v>
      </c>
      <c r="D733" s="2">
        <v>113795</v>
      </c>
      <c r="E733" t="s">
        <v>153</v>
      </c>
      <c r="F733" t="s">
        <v>160</v>
      </c>
      <c r="G733" t="s">
        <v>180</v>
      </c>
      <c r="H733" t="s">
        <v>496</v>
      </c>
      <c r="I733" t="s">
        <v>1011</v>
      </c>
      <c r="J733" t="s">
        <v>1536</v>
      </c>
      <c r="K733" t="s">
        <v>2632</v>
      </c>
      <c r="L733" t="s">
        <v>4961</v>
      </c>
      <c r="M733" t="s">
        <v>6443</v>
      </c>
      <c r="N733" t="s">
        <v>6447</v>
      </c>
      <c r="O733" s="2">
        <v>15.4725</v>
      </c>
      <c r="P733" t="s">
        <v>4961</v>
      </c>
      <c r="Q733" t="s">
        <v>7061</v>
      </c>
      <c r="S733" t="s">
        <v>7063</v>
      </c>
      <c r="T733">
        <v>8</v>
      </c>
      <c r="U733">
        <v>3.6</v>
      </c>
      <c r="V733">
        <v>40</v>
      </c>
      <c r="W733" t="b">
        <v>1</v>
      </c>
      <c r="X733">
        <v>-2.5083874</v>
      </c>
      <c r="Y733">
        <v>-44.237057</v>
      </c>
      <c r="Z733" s="5" t="s">
        <v>7767</v>
      </c>
      <c r="AA733" t="s">
        <v>10437</v>
      </c>
      <c r="AB733" t="s">
        <v>13298</v>
      </c>
    </row>
    <row r="734" spans="1:28">
      <c r="A734">
        <v>733</v>
      </c>
      <c r="B734" t="s">
        <v>0</v>
      </c>
      <c r="C734" s="1">
        <v>9481.700000000001</v>
      </c>
      <c r="D734" s="2">
        <v>113781</v>
      </c>
      <c r="E734" t="s">
        <v>153</v>
      </c>
      <c r="F734" t="s">
        <v>167</v>
      </c>
      <c r="G734" t="s">
        <v>340</v>
      </c>
      <c r="H734" t="s">
        <v>653</v>
      </c>
      <c r="I734" t="s">
        <v>899</v>
      </c>
      <c r="J734" t="s">
        <v>1289</v>
      </c>
      <c r="K734" t="s">
        <v>2633</v>
      </c>
      <c r="L734" t="s">
        <v>5365</v>
      </c>
      <c r="M734" t="s">
        <v>6443</v>
      </c>
      <c r="N734" t="s">
        <v>6447</v>
      </c>
      <c r="O734" s="2">
        <v>15.379</v>
      </c>
      <c r="P734" t="s">
        <v>6332</v>
      </c>
      <c r="Q734" t="s">
        <v>7061</v>
      </c>
      <c r="S734" t="s">
        <v>7063</v>
      </c>
      <c r="T734">
        <v>3</v>
      </c>
      <c r="U734">
        <v>3</v>
      </c>
      <c r="V734">
        <v>40</v>
      </c>
      <c r="W734" t="b">
        <v>1</v>
      </c>
      <c r="X734">
        <v>-2.5520526</v>
      </c>
      <c r="Y734">
        <v>-44.2496783</v>
      </c>
      <c r="Z734" s="5" t="s">
        <v>7768</v>
      </c>
      <c r="AA734" t="s">
        <v>10438</v>
      </c>
      <c r="AB734" t="s">
        <v>13299</v>
      </c>
    </row>
    <row r="735" spans="1:28">
      <c r="A735">
        <v>734</v>
      </c>
      <c r="B735" t="s">
        <v>0</v>
      </c>
      <c r="C735" s="1">
        <v>9480.6</v>
      </c>
      <c r="D735" s="2">
        <v>113767</v>
      </c>
      <c r="E735" t="s">
        <v>153</v>
      </c>
      <c r="F735" t="s">
        <v>161</v>
      </c>
      <c r="G735" t="s">
        <v>268</v>
      </c>
      <c r="H735" t="s">
        <v>584</v>
      </c>
      <c r="I735" t="s">
        <v>838</v>
      </c>
      <c r="J735" t="s">
        <v>1426</v>
      </c>
      <c r="K735" t="s">
        <v>2634</v>
      </c>
      <c r="L735" t="s">
        <v>5366</v>
      </c>
      <c r="M735" t="s">
        <v>6443</v>
      </c>
      <c r="N735" t="s">
        <v>6447</v>
      </c>
      <c r="O735" s="2">
        <v>14.8991</v>
      </c>
      <c r="P735" t="s">
        <v>5943</v>
      </c>
      <c r="Q735" t="s">
        <v>7062</v>
      </c>
      <c r="R735" s="2">
        <v>4.48</v>
      </c>
      <c r="S735" t="s">
        <v>7063</v>
      </c>
      <c r="T735">
        <v>1</v>
      </c>
      <c r="U735">
        <v>4</v>
      </c>
      <c r="V735">
        <v>40</v>
      </c>
      <c r="W735" t="b">
        <v>1</v>
      </c>
      <c r="X735">
        <v>-2.5008979</v>
      </c>
      <c r="Y735">
        <v>-44.2862758</v>
      </c>
      <c r="Z735" s="5" t="s">
        <v>7769</v>
      </c>
      <c r="AA735" t="s">
        <v>10439</v>
      </c>
      <c r="AB735" t="s">
        <v>13300</v>
      </c>
    </row>
    <row r="736" spans="1:28">
      <c r="A736">
        <v>735</v>
      </c>
      <c r="B736" t="s">
        <v>0</v>
      </c>
      <c r="C736" s="1">
        <v>9475.700000000001</v>
      </c>
      <c r="D736" s="2">
        <v>113708</v>
      </c>
      <c r="E736" t="s">
        <v>153</v>
      </c>
      <c r="F736" t="s">
        <v>165</v>
      </c>
      <c r="G736" t="s">
        <v>186</v>
      </c>
      <c r="H736" t="s">
        <v>502</v>
      </c>
      <c r="I736" t="s">
        <v>811</v>
      </c>
      <c r="J736" t="s">
        <v>1334</v>
      </c>
      <c r="K736" t="s">
        <v>2635</v>
      </c>
      <c r="L736" t="s">
        <v>4911</v>
      </c>
      <c r="M736" t="s">
        <v>6443</v>
      </c>
      <c r="N736" t="s">
        <v>6447</v>
      </c>
      <c r="O736" s="2">
        <v>14.2443</v>
      </c>
      <c r="P736" t="s">
        <v>4911</v>
      </c>
      <c r="Q736" t="s">
        <v>7062</v>
      </c>
      <c r="R736" s="2">
        <v>7.5</v>
      </c>
      <c r="S736" t="s">
        <v>7063</v>
      </c>
      <c r="T736">
        <v>65</v>
      </c>
      <c r="U736">
        <v>4.1</v>
      </c>
      <c r="V736">
        <v>40</v>
      </c>
      <c r="W736" t="b">
        <v>1</v>
      </c>
      <c r="X736">
        <v>-2.5327977</v>
      </c>
      <c r="Y736">
        <v>-44.2253707</v>
      </c>
      <c r="Z736" s="5" t="s">
        <v>7770</v>
      </c>
      <c r="AA736" t="s">
        <v>10440</v>
      </c>
      <c r="AB736" t="s">
        <v>13301</v>
      </c>
    </row>
    <row r="737" spans="1:28">
      <c r="A737">
        <v>736</v>
      </c>
      <c r="B737" t="s">
        <v>0</v>
      </c>
      <c r="C737" s="1">
        <v>9475.299999999999</v>
      </c>
      <c r="D737" s="2">
        <v>113704</v>
      </c>
      <c r="E737" t="s">
        <v>153</v>
      </c>
      <c r="F737" t="s">
        <v>160</v>
      </c>
      <c r="G737" t="s">
        <v>194</v>
      </c>
      <c r="H737" t="s">
        <v>510</v>
      </c>
      <c r="I737" t="s">
        <v>956</v>
      </c>
      <c r="J737" t="s">
        <v>1537</v>
      </c>
      <c r="K737" t="s">
        <v>2636</v>
      </c>
      <c r="L737" t="s">
        <v>5367</v>
      </c>
      <c r="M737" t="s">
        <v>6443</v>
      </c>
      <c r="N737" t="s">
        <v>6447</v>
      </c>
      <c r="O737" s="2">
        <v>15.0759</v>
      </c>
      <c r="P737" t="s">
        <v>4799</v>
      </c>
      <c r="Q737" t="s">
        <v>7061</v>
      </c>
      <c r="S737" t="s">
        <v>7063</v>
      </c>
      <c r="T737">
        <v>3</v>
      </c>
      <c r="U737">
        <v>2.4</v>
      </c>
      <c r="V737">
        <v>40</v>
      </c>
      <c r="W737" t="b">
        <v>1</v>
      </c>
      <c r="X737">
        <v>-2.5499404</v>
      </c>
      <c r="Y737">
        <v>-44.2649698</v>
      </c>
      <c r="Z737" s="5" t="s">
        <v>7771</v>
      </c>
      <c r="AA737" t="s">
        <v>10441</v>
      </c>
      <c r="AB737" t="s">
        <v>13302</v>
      </c>
    </row>
    <row r="738" spans="1:28">
      <c r="A738">
        <v>737</v>
      </c>
      <c r="B738" t="s">
        <v>0</v>
      </c>
      <c r="C738" s="1">
        <v>9470.1</v>
      </c>
      <c r="D738" s="2">
        <v>113642</v>
      </c>
      <c r="E738" t="s">
        <v>153</v>
      </c>
      <c r="F738" t="s">
        <v>157</v>
      </c>
      <c r="G738" t="s">
        <v>330</v>
      </c>
      <c r="H738" t="s">
        <v>643</v>
      </c>
      <c r="I738" t="s">
        <v>924</v>
      </c>
      <c r="J738" t="s">
        <v>1289</v>
      </c>
      <c r="K738" t="s">
        <v>2637</v>
      </c>
      <c r="L738" t="s">
        <v>5368</v>
      </c>
      <c r="M738" t="s">
        <v>6443</v>
      </c>
      <c r="N738" t="s">
        <v>6447</v>
      </c>
      <c r="O738" s="2">
        <v>15.0464</v>
      </c>
      <c r="P738" t="s">
        <v>6681</v>
      </c>
      <c r="Q738" t="s">
        <v>7061</v>
      </c>
      <c r="S738" t="s">
        <v>7063</v>
      </c>
      <c r="T738">
        <v>4</v>
      </c>
      <c r="U738">
        <v>2.1</v>
      </c>
      <c r="V738">
        <v>40</v>
      </c>
      <c r="W738" t="b">
        <v>1</v>
      </c>
      <c r="X738">
        <v>-2.5397472</v>
      </c>
      <c r="Y738">
        <v>-44.2771735</v>
      </c>
      <c r="Z738" s="5" t="s">
        <v>7772</v>
      </c>
      <c r="AA738" t="s">
        <v>10442</v>
      </c>
      <c r="AB738" t="s">
        <v>13303</v>
      </c>
    </row>
    <row r="739" spans="1:28">
      <c r="A739">
        <v>738</v>
      </c>
      <c r="B739" t="s">
        <v>0</v>
      </c>
      <c r="C739" s="1">
        <v>9463.6</v>
      </c>
      <c r="D739" s="2">
        <v>113563</v>
      </c>
      <c r="E739" t="s">
        <v>156</v>
      </c>
      <c r="F739" t="s">
        <v>158</v>
      </c>
      <c r="G739" t="s">
        <v>177</v>
      </c>
      <c r="H739" t="s">
        <v>493</v>
      </c>
      <c r="I739" t="s">
        <v>808</v>
      </c>
      <c r="J739" t="s">
        <v>1303</v>
      </c>
      <c r="K739" t="s">
        <v>2638</v>
      </c>
      <c r="L739" t="s">
        <v>5369</v>
      </c>
      <c r="M739" t="s">
        <v>6445</v>
      </c>
      <c r="N739" t="s">
        <v>6447</v>
      </c>
      <c r="O739" s="2">
        <v>25.6687</v>
      </c>
      <c r="P739" t="s">
        <v>5369</v>
      </c>
      <c r="Q739" t="s">
        <v>7061</v>
      </c>
      <c r="S739" t="s">
        <v>7063</v>
      </c>
      <c r="T739">
        <v>8</v>
      </c>
      <c r="U739">
        <v>4.2</v>
      </c>
      <c r="V739">
        <v>40</v>
      </c>
      <c r="W739" t="b">
        <v>1</v>
      </c>
      <c r="X739">
        <v>-2.4907541</v>
      </c>
      <c r="Y739">
        <v>-44.2584691</v>
      </c>
      <c r="Z739" s="5" t="s">
        <v>7583</v>
      </c>
      <c r="AA739" t="s">
        <v>10443</v>
      </c>
      <c r="AB739" t="s">
        <v>13114</v>
      </c>
    </row>
    <row r="740" spans="1:28">
      <c r="A740">
        <v>739</v>
      </c>
      <c r="B740" t="s">
        <v>17</v>
      </c>
      <c r="C740" s="1">
        <v>9458.6</v>
      </c>
      <c r="D740" s="2">
        <v>113504</v>
      </c>
      <c r="E740" t="s">
        <v>153</v>
      </c>
      <c r="F740" t="s">
        <v>165</v>
      </c>
      <c r="G740" t="s">
        <v>186</v>
      </c>
      <c r="H740" t="s">
        <v>502</v>
      </c>
      <c r="I740" t="s">
        <v>794</v>
      </c>
      <c r="J740" t="s">
        <v>1322</v>
      </c>
      <c r="K740" t="s">
        <v>2639</v>
      </c>
      <c r="L740" t="s">
        <v>5370</v>
      </c>
      <c r="M740" t="s">
        <v>6443</v>
      </c>
      <c r="N740" t="s">
        <v>6447</v>
      </c>
      <c r="O740" s="2">
        <v>15.3804</v>
      </c>
      <c r="P740" t="s">
        <v>6682</v>
      </c>
      <c r="Q740" t="s">
        <v>7062</v>
      </c>
      <c r="R740" s="2">
        <v>5</v>
      </c>
      <c r="S740" t="s">
        <v>7063</v>
      </c>
      <c r="T740">
        <v>7</v>
      </c>
      <c r="U740">
        <v>0.2</v>
      </c>
      <c r="V740">
        <v>40</v>
      </c>
      <c r="W740" t="b">
        <v>1</v>
      </c>
      <c r="X740">
        <v>-2.9368282</v>
      </c>
      <c r="Y740">
        <v>-44.2460012</v>
      </c>
      <c r="Z740" s="5" t="s">
        <v>7773</v>
      </c>
      <c r="AA740" t="s">
        <v>10444</v>
      </c>
      <c r="AB740" t="s">
        <v>13304</v>
      </c>
    </row>
    <row r="741" spans="1:28">
      <c r="A741">
        <v>740</v>
      </c>
      <c r="B741" t="s">
        <v>4</v>
      </c>
      <c r="C741" s="1">
        <v>9456.9</v>
      </c>
      <c r="D741" s="2">
        <v>113483</v>
      </c>
      <c r="E741" t="s">
        <v>153</v>
      </c>
      <c r="F741" t="s">
        <v>160</v>
      </c>
      <c r="G741" t="s">
        <v>179</v>
      </c>
      <c r="H741" t="s">
        <v>495</v>
      </c>
      <c r="I741" t="s">
        <v>805</v>
      </c>
      <c r="J741" t="s">
        <v>1301</v>
      </c>
      <c r="K741" t="s">
        <v>2640</v>
      </c>
      <c r="L741" t="s">
        <v>5371</v>
      </c>
      <c r="M741" t="s">
        <v>6443</v>
      </c>
      <c r="N741" t="s">
        <v>6447</v>
      </c>
      <c r="O741" s="2">
        <v>16.2688</v>
      </c>
      <c r="P741" t="s">
        <v>6563</v>
      </c>
      <c r="Q741" t="s">
        <v>7062</v>
      </c>
      <c r="R741" s="2">
        <v>10</v>
      </c>
      <c r="S741" t="s">
        <v>7063</v>
      </c>
      <c r="T741">
        <v>16</v>
      </c>
      <c r="U741">
        <v>1.1</v>
      </c>
      <c r="V741">
        <v>40</v>
      </c>
      <c r="W741" t="b">
        <v>1</v>
      </c>
      <c r="X741">
        <v>-5.517774</v>
      </c>
      <c r="Y741">
        <v>-47.4856226</v>
      </c>
      <c r="Z741" s="5" t="s">
        <v>7774</v>
      </c>
      <c r="AA741" t="s">
        <v>10445</v>
      </c>
      <c r="AB741" t="s">
        <v>13305</v>
      </c>
    </row>
    <row r="742" spans="1:28">
      <c r="A742">
        <v>741</v>
      </c>
      <c r="B742" t="s">
        <v>4</v>
      </c>
      <c r="C742" s="1">
        <v>9454.4</v>
      </c>
      <c r="D742" s="2">
        <v>113453</v>
      </c>
      <c r="E742" t="s">
        <v>153</v>
      </c>
      <c r="F742" t="s">
        <v>161</v>
      </c>
      <c r="G742" t="s">
        <v>216</v>
      </c>
      <c r="H742" t="s">
        <v>532</v>
      </c>
      <c r="I742" t="s">
        <v>967</v>
      </c>
      <c r="J742" t="s">
        <v>1485</v>
      </c>
      <c r="K742" t="s">
        <v>2641</v>
      </c>
      <c r="L742" t="s">
        <v>4819</v>
      </c>
      <c r="M742" t="s">
        <v>6443</v>
      </c>
      <c r="N742" t="s">
        <v>6447</v>
      </c>
      <c r="O742" s="2">
        <v>17.2726</v>
      </c>
      <c r="P742" t="s">
        <v>6563</v>
      </c>
      <c r="Q742" t="s">
        <v>7061</v>
      </c>
      <c r="S742" t="s">
        <v>7063</v>
      </c>
      <c r="T742">
        <v>4</v>
      </c>
      <c r="U742">
        <v>1</v>
      </c>
      <c r="V742">
        <v>40</v>
      </c>
      <c r="W742" t="b">
        <v>1</v>
      </c>
      <c r="X742">
        <v>-5.5135544</v>
      </c>
      <c r="Y742">
        <v>-47.4800111</v>
      </c>
      <c r="Z742" s="5" t="s">
        <v>7775</v>
      </c>
      <c r="AA742" t="s">
        <v>10446</v>
      </c>
      <c r="AB742" t="s">
        <v>13306</v>
      </c>
    </row>
    <row r="743" spans="1:28">
      <c r="A743">
        <v>742</v>
      </c>
      <c r="B743" t="s">
        <v>60</v>
      </c>
      <c r="C743" s="1">
        <v>9453.200000000001</v>
      </c>
      <c r="D743" s="2">
        <v>113439</v>
      </c>
      <c r="E743" t="s">
        <v>153</v>
      </c>
      <c r="F743" t="s">
        <v>160</v>
      </c>
      <c r="G743" t="s">
        <v>278</v>
      </c>
      <c r="H743" t="s">
        <v>594</v>
      </c>
      <c r="I743" t="s">
        <v>794</v>
      </c>
      <c r="J743" t="s">
        <v>1434</v>
      </c>
      <c r="K743" t="s">
        <v>2642</v>
      </c>
      <c r="L743" t="s">
        <v>5372</v>
      </c>
      <c r="M743" t="s">
        <v>6443</v>
      </c>
      <c r="N743" t="s">
        <v>6447</v>
      </c>
      <c r="O743" s="2">
        <v>15.0044</v>
      </c>
      <c r="P743" t="s">
        <v>5058</v>
      </c>
      <c r="Q743" t="s">
        <v>7062</v>
      </c>
      <c r="R743" s="2">
        <v>6</v>
      </c>
      <c r="S743" t="s">
        <v>7063</v>
      </c>
      <c r="T743">
        <v>18</v>
      </c>
      <c r="U743">
        <v>0.1</v>
      </c>
      <c r="V743">
        <v>40</v>
      </c>
      <c r="W743" t="b">
        <v>1</v>
      </c>
      <c r="X743">
        <v>-4.037695</v>
      </c>
      <c r="Y743">
        <v>-44.4679561</v>
      </c>
      <c r="Z743" s="5" t="s">
        <v>7776</v>
      </c>
      <c r="AA743" t="s">
        <v>10447</v>
      </c>
      <c r="AB743" t="s">
        <v>13307</v>
      </c>
    </row>
    <row r="744" spans="1:28">
      <c r="A744">
        <v>743</v>
      </c>
      <c r="B744" t="s">
        <v>40</v>
      </c>
      <c r="C744" s="1">
        <v>9451.9</v>
      </c>
      <c r="D744" s="2">
        <v>113423</v>
      </c>
      <c r="E744" t="s">
        <v>153</v>
      </c>
      <c r="F744" t="s">
        <v>160</v>
      </c>
      <c r="G744" t="s">
        <v>194</v>
      </c>
      <c r="H744" t="s">
        <v>510</v>
      </c>
      <c r="I744" t="s">
        <v>794</v>
      </c>
      <c r="J744" t="s">
        <v>1383</v>
      </c>
      <c r="K744" t="s">
        <v>2643</v>
      </c>
      <c r="L744" t="s">
        <v>5373</v>
      </c>
      <c r="M744" t="s">
        <v>6443</v>
      </c>
      <c r="N744" t="s">
        <v>6447</v>
      </c>
      <c r="O744" s="2">
        <v>15.8289</v>
      </c>
      <c r="P744" t="s">
        <v>6679</v>
      </c>
      <c r="Q744" t="s">
        <v>7061</v>
      </c>
      <c r="S744" t="s">
        <v>7063</v>
      </c>
      <c r="T744">
        <v>1</v>
      </c>
      <c r="U744">
        <v>0.8</v>
      </c>
      <c r="V744">
        <v>40</v>
      </c>
      <c r="W744" t="b">
        <v>1</v>
      </c>
      <c r="X744">
        <v>-4.2275784</v>
      </c>
      <c r="Y744">
        <v>-44.7760409</v>
      </c>
      <c r="Z744" s="5" t="s">
        <v>7777</v>
      </c>
      <c r="AA744" t="s">
        <v>10448</v>
      </c>
      <c r="AB744" t="s">
        <v>13308</v>
      </c>
    </row>
    <row r="745" spans="1:28">
      <c r="A745">
        <v>744</v>
      </c>
      <c r="B745" t="s">
        <v>3</v>
      </c>
      <c r="C745" s="1">
        <v>9441.6</v>
      </c>
      <c r="D745" s="2">
        <v>113300</v>
      </c>
      <c r="E745" t="s">
        <v>153</v>
      </c>
      <c r="F745" t="s">
        <v>160</v>
      </c>
      <c r="G745" t="s">
        <v>278</v>
      </c>
      <c r="H745" t="s">
        <v>594</v>
      </c>
      <c r="I745" t="s">
        <v>934</v>
      </c>
      <c r="J745" t="s">
        <v>1292</v>
      </c>
      <c r="K745" t="s">
        <v>2644</v>
      </c>
      <c r="L745" t="s">
        <v>4827</v>
      </c>
      <c r="M745" t="s">
        <v>6443</v>
      </c>
      <c r="N745" t="s">
        <v>6447</v>
      </c>
      <c r="O745" s="2">
        <v>16.1025</v>
      </c>
      <c r="P745" t="s">
        <v>6683</v>
      </c>
      <c r="Q745" t="s">
        <v>7061</v>
      </c>
      <c r="S745" t="s">
        <v>7063</v>
      </c>
      <c r="T745">
        <v>7</v>
      </c>
      <c r="U745">
        <v>2.9</v>
      </c>
      <c r="V745">
        <v>40</v>
      </c>
      <c r="W745" t="b">
        <v>1</v>
      </c>
      <c r="X745">
        <v>-2.5522388</v>
      </c>
      <c r="Y745">
        <v>-44.1702362</v>
      </c>
      <c r="Z745" s="5" t="s">
        <v>7778</v>
      </c>
      <c r="AA745" t="s">
        <v>10449</v>
      </c>
      <c r="AB745" t="s">
        <v>13309</v>
      </c>
    </row>
    <row r="746" spans="1:28">
      <c r="A746">
        <v>745</v>
      </c>
      <c r="B746" t="s">
        <v>15</v>
      </c>
      <c r="C746" s="1">
        <v>9435.299999999999</v>
      </c>
      <c r="D746" s="2">
        <v>113224</v>
      </c>
      <c r="E746" t="s">
        <v>153</v>
      </c>
      <c r="F746" t="s">
        <v>170</v>
      </c>
      <c r="G746" t="s">
        <v>233</v>
      </c>
      <c r="H746" t="s">
        <v>549</v>
      </c>
      <c r="I746" t="s">
        <v>794</v>
      </c>
      <c r="J746" t="s">
        <v>1320</v>
      </c>
      <c r="K746" t="s">
        <v>2645</v>
      </c>
      <c r="L746" t="s">
        <v>5374</v>
      </c>
      <c r="M746" t="s">
        <v>6443</v>
      </c>
      <c r="N746" t="s">
        <v>6447</v>
      </c>
      <c r="O746" s="2">
        <v>16.2252</v>
      </c>
      <c r="P746" t="s">
        <v>4985</v>
      </c>
      <c r="Q746" t="s">
        <v>7061</v>
      </c>
      <c r="S746" t="s">
        <v>7063</v>
      </c>
      <c r="T746">
        <v>9</v>
      </c>
      <c r="U746">
        <v>0.6</v>
      </c>
      <c r="V746">
        <v>40</v>
      </c>
      <c r="W746" t="b">
        <v>1</v>
      </c>
      <c r="X746">
        <v>-7.5331716</v>
      </c>
      <c r="Y746">
        <v>-46.0377496</v>
      </c>
      <c r="Z746" s="5" t="s">
        <v>7779</v>
      </c>
      <c r="AA746" t="s">
        <v>10450</v>
      </c>
      <c r="AB746" t="s">
        <v>13310</v>
      </c>
    </row>
    <row r="747" spans="1:28">
      <c r="A747">
        <v>746</v>
      </c>
      <c r="B747" t="s">
        <v>0</v>
      </c>
      <c r="C747" s="1">
        <v>9433.9</v>
      </c>
      <c r="D747" s="2">
        <v>113207</v>
      </c>
      <c r="E747" t="s">
        <v>153</v>
      </c>
      <c r="F747" t="s">
        <v>160</v>
      </c>
      <c r="G747" t="s">
        <v>208</v>
      </c>
      <c r="H747" t="s">
        <v>524</v>
      </c>
      <c r="I747" t="s">
        <v>833</v>
      </c>
      <c r="J747" t="s">
        <v>1289</v>
      </c>
      <c r="K747" t="s">
        <v>2646</v>
      </c>
      <c r="L747" t="s">
        <v>5375</v>
      </c>
      <c r="M747" t="s">
        <v>6443</v>
      </c>
      <c r="N747" t="s">
        <v>6447</v>
      </c>
      <c r="O747" s="2">
        <v>14.449</v>
      </c>
      <c r="P747" t="s">
        <v>5375</v>
      </c>
      <c r="Q747" t="s">
        <v>7061</v>
      </c>
      <c r="S747" t="s">
        <v>7063</v>
      </c>
      <c r="T747">
        <v>6</v>
      </c>
      <c r="U747">
        <v>5.7</v>
      </c>
      <c r="V747">
        <v>40</v>
      </c>
      <c r="W747" t="b">
        <v>1</v>
      </c>
      <c r="X747">
        <v>-2.49936</v>
      </c>
      <c r="Y747">
        <v>-44.2202479</v>
      </c>
      <c r="Z747" s="5" t="s">
        <v>7780</v>
      </c>
      <c r="AA747" t="s">
        <v>10451</v>
      </c>
      <c r="AB747" t="s">
        <v>13311</v>
      </c>
    </row>
    <row r="748" spans="1:28">
      <c r="A748">
        <v>747</v>
      </c>
      <c r="B748" t="s">
        <v>2</v>
      </c>
      <c r="C748" s="1">
        <v>9432.200000000001</v>
      </c>
      <c r="D748" s="2">
        <v>113187</v>
      </c>
      <c r="E748" t="s">
        <v>153</v>
      </c>
      <c r="F748" t="s">
        <v>172</v>
      </c>
      <c r="G748" t="s">
        <v>243</v>
      </c>
      <c r="H748" t="s">
        <v>559</v>
      </c>
      <c r="I748" t="s">
        <v>1012</v>
      </c>
      <c r="J748" t="s">
        <v>1290</v>
      </c>
      <c r="K748" t="s">
        <v>2647</v>
      </c>
      <c r="L748" t="s">
        <v>5376</v>
      </c>
      <c r="M748" t="s">
        <v>6443</v>
      </c>
      <c r="N748" t="s">
        <v>6447</v>
      </c>
      <c r="O748" s="2">
        <v>16.07</v>
      </c>
      <c r="P748" t="s">
        <v>5022</v>
      </c>
      <c r="Q748" t="s">
        <v>7061</v>
      </c>
      <c r="S748" t="s">
        <v>7063</v>
      </c>
      <c r="T748">
        <v>30</v>
      </c>
      <c r="U748">
        <v>1.4</v>
      </c>
      <c r="V748">
        <v>40</v>
      </c>
      <c r="W748" t="b">
        <v>1</v>
      </c>
      <c r="X748">
        <v>-2.5275805</v>
      </c>
      <c r="Y748">
        <v>-44.1737639</v>
      </c>
      <c r="Z748" s="5" t="s">
        <v>7781</v>
      </c>
      <c r="AA748" t="s">
        <v>10452</v>
      </c>
      <c r="AB748" t="s">
        <v>13312</v>
      </c>
    </row>
    <row r="749" spans="1:28">
      <c r="A749">
        <v>748</v>
      </c>
      <c r="B749" t="s">
        <v>29</v>
      </c>
      <c r="C749" s="1">
        <v>9430.5</v>
      </c>
      <c r="D749" s="2">
        <v>113166</v>
      </c>
      <c r="E749" t="s">
        <v>153</v>
      </c>
      <c r="F749" t="s">
        <v>160</v>
      </c>
      <c r="G749" t="s">
        <v>194</v>
      </c>
      <c r="H749" t="s">
        <v>510</v>
      </c>
      <c r="I749" t="s">
        <v>807</v>
      </c>
      <c r="J749" t="s">
        <v>1360</v>
      </c>
      <c r="K749" t="s">
        <v>2648</v>
      </c>
      <c r="L749" t="s">
        <v>5377</v>
      </c>
      <c r="M749" t="s">
        <v>6443</v>
      </c>
      <c r="N749" t="s">
        <v>6447</v>
      </c>
      <c r="O749" s="2">
        <v>15.8452</v>
      </c>
      <c r="P749" t="s">
        <v>5126</v>
      </c>
      <c r="Q749" t="s">
        <v>7061</v>
      </c>
      <c r="S749" t="s">
        <v>7064</v>
      </c>
      <c r="T749">
        <v>28</v>
      </c>
      <c r="U749">
        <v>11.7</v>
      </c>
      <c r="V749">
        <v>40</v>
      </c>
      <c r="W749" t="b">
        <v>1</v>
      </c>
      <c r="X749">
        <v>-6.4582583</v>
      </c>
      <c r="Y749">
        <v>-47.3962111</v>
      </c>
      <c r="Z749" s="5" t="s">
        <v>7168</v>
      </c>
      <c r="AA749" t="s">
        <v>10453</v>
      </c>
      <c r="AB749" t="s">
        <v>12699</v>
      </c>
    </row>
    <row r="750" spans="1:28">
      <c r="A750">
        <v>749</v>
      </c>
      <c r="B750" t="s">
        <v>0</v>
      </c>
      <c r="C750" s="1">
        <v>9427</v>
      </c>
      <c r="D750" s="2">
        <v>113123</v>
      </c>
      <c r="E750" t="s">
        <v>153</v>
      </c>
      <c r="F750" t="s">
        <v>157</v>
      </c>
      <c r="G750" t="s">
        <v>263</v>
      </c>
      <c r="H750" t="s">
        <v>579</v>
      </c>
      <c r="I750" t="s">
        <v>794</v>
      </c>
      <c r="J750" t="s">
        <v>1289</v>
      </c>
      <c r="K750" t="s">
        <v>2649</v>
      </c>
      <c r="L750" t="s">
        <v>5378</v>
      </c>
      <c r="M750" t="s">
        <v>6443</v>
      </c>
      <c r="N750" t="s">
        <v>6447</v>
      </c>
      <c r="O750" s="2">
        <v>14.4787</v>
      </c>
      <c r="P750" t="s">
        <v>5033</v>
      </c>
      <c r="Q750" t="s">
        <v>7061</v>
      </c>
      <c r="S750" t="s">
        <v>7063</v>
      </c>
      <c r="T750">
        <v>2</v>
      </c>
      <c r="U750">
        <v>3.9</v>
      </c>
      <c r="V750">
        <v>40</v>
      </c>
      <c r="W750" t="b">
        <v>1</v>
      </c>
      <c r="X750">
        <v>-2.5338327</v>
      </c>
      <c r="Y750">
        <v>-44.2969564</v>
      </c>
      <c r="Z750" s="5" t="s">
        <v>7782</v>
      </c>
      <c r="AA750" t="s">
        <v>10454</v>
      </c>
      <c r="AB750" t="s">
        <v>13313</v>
      </c>
    </row>
    <row r="751" spans="1:28">
      <c r="A751">
        <v>750</v>
      </c>
      <c r="B751" t="s">
        <v>3</v>
      </c>
      <c r="C751" s="1">
        <v>9414.5</v>
      </c>
      <c r="D751" s="2">
        <v>112974</v>
      </c>
      <c r="E751" t="s">
        <v>153</v>
      </c>
      <c r="F751" t="s">
        <v>159</v>
      </c>
      <c r="G751" t="s">
        <v>196</v>
      </c>
      <c r="H751" t="s">
        <v>512</v>
      </c>
      <c r="I751" t="s">
        <v>1013</v>
      </c>
      <c r="J751" t="s">
        <v>1292</v>
      </c>
      <c r="K751" t="s">
        <v>2650</v>
      </c>
      <c r="L751" t="s">
        <v>5379</v>
      </c>
      <c r="M751" t="s">
        <v>6443</v>
      </c>
      <c r="N751" t="s">
        <v>6447</v>
      </c>
      <c r="O751" s="2">
        <v>15.1954</v>
      </c>
      <c r="P751" t="s">
        <v>5723</v>
      </c>
      <c r="Q751" t="s">
        <v>7061</v>
      </c>
      <c r="S751" t="s">
        <v>7063</v>
      </c>
      <c r="T751">
        <v>3</v>
      </c>
      <c r="U751">
        <v>5.4</v>
      </c>
      <c r="V751">
        <v>40</v>
      </c>
      <c r="W751" t="b">
        <v>1</v>
      </c>
      <c r="X751">
        <v>-2.5581808</v>
      </c>
      <c r="Y751">
        <v>-44.1486423</v>
      </c>
      <c r="Z751" s="5" t="s">
        <v>7783</v>
      </c>
      <c r="AA751" t="s">
        <v>10455</v>
      </c>
      <c r="AB751" t="s">
        <v>13314</v>
      </c>
    </row>
    <row r="752" spans="1:28">
      <c r="A752">
        <v>751</v>
      </c>
      <c r="B752" t="s">
        <v>3</v>
      </c>
      <c r="C752" s="1">
        <v>9413.799999999999</v>
      </c>
      <c r="D752" s="2">
        <v>112966</v>
      </c>
      <c r="E752" t="s">
        <v>153</v>
      </c>
      <c r="F752" t="s">
        <v>172</v>
      </c>
      <c r="G752" t="s">
        <v>240</v>
      </c>
      <c r="H752" t="s">
        <v>556</v>
      </c>
      <c r="I752" t="s">
        <v>811</v>
      </c>
      <c r="J752" t="s">
        <v>1292</v>
      </c>
      <c r="K752" t="s">
        <v>2651</v>
      </c>
      <c r="L752" t="s">
        <v>5380</v>
      </c>
      <c r="M752" t="s">
        <v>6443</v>
      </c>
      <c r="N752" t="s">
        <v>6447</v>
      </c>
      <c r="O752" s="2">
        <v>24.1195</v>
      </c>
      <c r="P752" t="s">
        <v>6684</v>
      </c>
      <c r="Q752" t="s">
        <v>7061</v>
      </c>
      <c r="S752" t="s">
        <v>7063</v>
      </c>
      <c r="T752">
        <v>11</v>
      </c>
      <c r="U752">
        <v>4.9</v>
      </c>
      <c r="V752">
        <v>40</v>
      </c>
      <c r="W752" t="b">
        <v>1</v>
      </c>
      <c r="X752">
        <v>-2.5006714</v>
      </c>
      <c r="Y752">
        <v>-44.2050812</v>
      </c>
      <c r="Z752" s="5" t="s">
        <v>7784</v>
      </c>
      <c r="AA752" t="s">
        <v>10456</v>
      </c>
      <c r="AB752" t="s">
        <v>13315</v>
      </c>
    </row>
    <row r="753" spans="1:28">
      <c r="A753">
        <v>752</v>
      </c>
      <c r="B753" t="s">
        <v>15</v>
      </c>
      <c r="C753" s="1">
        <v>9412.700000000001</v>
      </c>
      <c r="D753" s="2">
        <v>112953</v>
      </c>
      <c r="E753" t="s">
        <v>156</v>
      </c>
      <c r="F753" t="s">
        <v>158</v>
      </c>
      <c r="G753" t="s">
        <v>177</v>
      </c>
      <c r="H753" t="s">
        <v>493</v>
      </c>
      <c r="I753" t="s">
        <v>1014</v>
      </c>
      <c r="J753" t="s">
        <v>1320</v>
      </c>
      <c r="K753" t="s">
        <v>2652</v>
      </c>
      <c r="L753" t="s">
        <v>5381</v>
      </c>
      <c r="M753" t="s">
        <v>6445</v>
      </c>
      <c r="N753" t="s">
        <v>6447</v>
      </c>
      <c r="O753" s="2">
        <v>17.8193</v>
      </c>
      <c r="P753" t="s">
        <v>6024</v>
      </c>
      <c r="Q753" t="s">
        <v>7061</v>
      </c>
      <c r="S753" t="s">
        <v>7063</v>
      </c>
      <c r="T753">
        <v>6</v>
      </c>
      <c r="U753">
        <v>3</v>
      </c>
      <c r="V753">
        <v>40</v>
      </c>
      <c r="W753" t="b">
        <v>1</v>
      </c>
      <c r="X753">
        <v>-7.5396276</v>
      </c>
      <c r="Y753">
        <v>-46.0634</v>
      </c>
      <c r="Z753" s="5" t="s">
        <v>7785</v>
      </c>
      <c r="AA753" t="s">
        <v>10457</v>
      </c>
      <c r="AB753" t="s">
        <v>13316</v>
      </c>
    </row>
    <row r="754" spans="1:28">
      <c r="A754">
        <v>753</v>
      </c>
      <c r="B754" t="s">
        <v>3</v>
      </c>
      <c r="C754" s="1">
        <v>9411.5</v>
      </c>
      <c r="D754" s="2">
        <v>112938</v>
      </c>
      <c r="E754" t="s">
        <v>153</v>
      </c>
      <c r="F754" t="s">
        <v>160</v>
      </c>
      <c r="G754" t="s">
        <v>180</v>
      </c>
      <c r="H754" t="s">
        <v>496</v>
      </c>
      <c r="I754" t="s">
        <v>1015</v>
      </c>
      <c r="J754" t="s">
        <v>1292</v>
      </c>
      <c r="K754" t="s">
        <v>2653</v>
      </c>
      <c r="L754" t="s">
        <v>5382</v>
      </c>
      <c r="M754" t="s">
        <v>6443</v>
      </c>
      <c r="N754" t="s">
        <v>6447</v>
      </c>
      <c r="O754" s="2">
        <v>14.4375</v>
      </c>
      <c r="P754" t="s">
        <v>5672</v>
      </c>
      <c r="Q754" t="s">
        <v>7062</v>
      </c>
      <c r="R754" s="2">
        <v>9.720000000000001</v>
      </c>
      <c r="S754" t="s">
        <v>7063</v>
      </c>
      <c r="T754">
        <v>8</v>
      </c>
      <c r="U754">
        <v>1.4</v>
      </c>
      <c r="V754">
        <v>40</v>
      </c>
      <c r="W754" t="b">
        <v>1</v>
      </c>
      <c r="X754">
        <v>-2.552495</v>
      </c>
      <c r="Y754">
        <v>-44.1863427</v>
      </c>
      <c r="Z754" s="5" t="s">
        <v>7786</v>
      </c>
      <c r="AA754" t="s">
        <v>10458</v>
      </c>
      <c r="AB754" t="s">
        <v>13317</v>
      </c>
    </row>
    <row r="755" spans="1:28">
      <c r="A755">
        <v>754</v>
      </c>
      <c r="B755" t="s">
        <v>4</v>
      </c>
      <c r="C755" s="1">
        <v>9409</v>
      </c>
      <c r="D755" s="2">
        <v>112908</v>
      </c>
      <c r="E755" t="s">
        <v>153</v>
      </c>
      <c r="F755" t="s">
        <v>160</v>
      </c>
      <c r="G755" t="s">
        <v>208</v>
      </c>
      <c r="H755" t="s">
        <v>524</v>
      </c>
      <c r="I755" t="s">
        <v>845</v>
      </c>
      <c r="J755" t="s">
        <v>1484</v>
      </c>
      <c r="K755" t="s">
        <v>2654</v>
      </c>
      <c r="L755" t="s">
        <v>5383</v>
      </c>
      <c r="M755" t="s">
        <v>6443</v>
      </c>
      <c r="N755" t="s">
        <v>6447</v>
      </c>
      <c r="O755" s="2">
        <v>15.2694</v>
      </c>
      <c r="P755" t="s">
        <v>4916</v>
      </c>
      <c r="Q755" t="s">
        <v>7061</v>
      </c>
      <c r="S755" t="s">
        <v>7063</v>
      </c>
      <c r="T755">
        <v>6</v>
      </c>
      <c r="U755">
        <v>0.1</v>
      </c>
      <c r="V755">
        <v>40</v>
      </c>
      <c r="W755" t="b">
        <v>1</v>
      </c>
      <c r="X755">
        <v>-5.5227138</v>
      </c>
      <c r="Y755">
        <v>-47.4755793</v>
      </c>
      <c r="Z755" s="5" t="s">
        <v>7787</v>
      </c>
      <c r="AA755" t="s">
        <v>10459</v>
      </c>
      <c r="AB755" t="s">
        <v>13318</v>
      </c>
    </row>
    <row r="756" spans="1:28">
      <c r="A756">
        <v>755</v>
      </c>
      <c r="B756" t="s">
        <v>31</v>
      </c>
      <c r="C756" s="1">
        <v>9404.200000000001</v>
      </c>
      <c r="D756" s="2">
        <v>112850</v>
      </c>
      <c r="E756" t="s">
        <v>153</v>
      </c>
      <c r="F756" t="s">
        <v>160</v>
      </c>
      <c r="G756" t="s">
        <v>208</v>
      </c>
      <c r="H756" t="s">
        <v>524</v>
      </c>
      <c r="I756" t="s">
        <v>794</v>
      </c>
      <c r="J756" t="s">
        <v>1412</v>
      </c>
      <c r="K756" t="s">
        <v>2655</v>
      </c>
      <c r="L756" t="s">
        <v>5384</v>
      </c>
      <c r="M756" t="s">
        <v>6443</v>
      </c>
      <c r="N756" t="s">
        <v>6447</v>
      </c>
      <c r="O756" s="2">
        <v>16.5835</v>
      </c>
      <c r="P756" t="s">
        <v>4947</v>
      </c>
      <c r="Q756" t="s">
        <v>7062</v>
      </c>
      <c r="R756" s="2">
        <v>3</v>
      </c>
      <c r="S756" t="s">
        <v>7063</v>
      </c>
      <c r="T756">
        <v>4</v>
      </c>
      <c r="U756">
        <v>0.5</v>
      </c>
      <c r="V756">
        <v>51.5</v>
      </c>
      <c r="W756" t="b">
        <v>1</v>
      </c>
      <c r="X756">
        <v>-4.8639608</v>
      </c>
      <c r="Y756">
        <v>-43.3629324</v>
      </c>
      <c r="Z756" s="5" t="s">
        <v>7788</v>
      </c>
      <c r="AA756" t="s">
        <v>10460</v>
      </c>
      <c r="AB756" t="s">
        <v>13319</v>
      </c>
    </row>
    <row r="757" spans="1:28">
      <c r="A757">
        <v>756</v>
      </c>
      <c r="B757" t="s">
        <v>67</v>
      </c>
      <c r="C757" s="1">
        <v>9403.5</v>
      </c>
      <c r="D757" s="2">
        <v>112842</v>
      </c>
      <c r="E757" t="s">
        <v>153</v>
      </c>
      <c r="F757" t="s">
        <v>163</v>
      </c>
      <c r="G757" t="s">
        <v>184</v>
      </c>
      <c r="H757" t="s">
        <v>500</v>
      </c>
      <c r="I757" t="s">
        <v>1016</v>
      </c>
      <c r="J757" t="s">
        <v>1464</v>
      </c>
      <c r="K757" t="s">
        <v>2656</v>
      </c>
      <c r="L757" t="s">
        <v>4911</v>
      </c>
      <c r="M757" t="s">
        <v>6443</v>
      </c>
      <c r="N757" t="s">
        <v>6447</v>
      </c>
      <c r="O757" s="2">
        <v>14.4195</v>
      </c>
      <c r="P757" t="s">
        <v>4911</v>
      </c>
      <c r="Q757" t="s">
        <v>7061</v>
      </c>
      <c r="S757" t="s">
        <v>7063</v>
      </c>
      <c r="T757">
        <v>2</v>
      </c>
      <c r="U757">
        <v>0.7</v>
      </c>
      <c r="V757">
        <v>40</v>
      </c>
      <c r="W757" t="b">
        <v>1</v>
      </c>
      <c r="X757">
        <v>-3.2108905</v>
      </c>
      <c r="Y757">
        <v>-44.9962579</v>
      </c>
      <c r="Z757" s="5" t="s">
        <v>7789</v>
      </c>
      <c r="AA757" t="s">
        <v>10461</v>
      </c>
      <c r="AB757" t="s">
        <v>13320</v>
      </c>
    </row>
    <row r="758" spans="1:28">
      <c r="A758">
        <v>757</v>
      </c>
      <c r="B758" t="s">
        <v>29</v>
      </c>
      <c r="C758" s="1">
        <v>9396.1</v>
      </c>
      <c r="D758" s="2">
        <v>112754</v>
      </c>
      <c r="E758" t="s">
        <v>154</v>
      </c>
      <c r="F758" t="s">
        <v>164</v>
      </c>
      <c r="G758" t="s">
        <v>185</v>
      </c>
      <c r="H758" t="s">
        <v>501</v>
      </c>
      <c r="I758" t="s">
        <v>794</v>
      </c>
      <c r="J758" t="s">
        <v>1360</v>
      </c>
      <c r="K758" t="s">
        <v>2657</v>
      </c>
      <c r="L758" t="s">
        <v>4939</v>
      </c>
      <c r="M758" t="s">
        <v>6444</v>
      </c>
      <c r="N758" t="s">
        <v>6447</v>
      </c>
      <c r="O758" s="2">
        <v>33.1711</v>
      </c>
      <c r="P758" t="s">
        <v>5126</v>
      </c>
      <c r="Q758" t="s">
        <v>7061</v>
      </c>
      <c r="S758" t="s">
        <v>7064</v>
      </c>
      <c r="T758">
        <v>1</v>
      </c>
      <c r="U758">
        <v>5</v>
      </c>
      <c r="V758">
        <v>40</v>
      </c>
      <c r="W758" t="b">
        <v>1</v>
      </c>
      <c r="X758">
        <v>-6.3976595</v>
      </c>
      <c r="Y758">
        <v>-47.3912052</v>
      </c>
      <c r="Z758" s="5" t="s">
        <v>7790</v>
      </c>
      <c r="AA758" t="s">
        <v>10462</v>
      </c>
      <c r="AB758" t="s">
        <v>13321</v>
      </c>
    </row>
    <row r="759" spans="1:28">
      <c r="A759">
        <v>758</v>
      </c>
      <c r="B759" t="s">
        <v>4</v>
      </c>
      <c r="C759" s="1">
        <v>9393.5</v>
      </c>
      <c r="D759" s="2">
        <v>112722</v>
      </c>
      <c r="E759" t="s">
        <v>156</v>
      </c>
      <c r="F759" t="s">
        <v>158</v>
      </c>
      <c r="G759" t="s">
        <v>177</v>
      </c>
      <c r="H759" t="s">
        <v>493</v>
      </c>
      <c r="I759" t="s">
        <v>794</v>
      </c>
      <c r="J759" t="s">
        <v>1310</v>
      </c>
      <c r="K759" t="s">
        <v>2658</v>
      </c>
      <c r="L759" t="s">
        <v>4952</v>
      </c>
      <c r="M759" t="s">
        <v>6445</v>
      </c>
      <c r="N759" t="s">
        <v>6447</v>
      </c>
      <c r="O759" s="2">
        <v>16.8814</v>
      </c>
      <c r="P759" t="s">
        <v>5930</v>
      </c>
      <c r="Q759" t="s">
        <v>7061</v>
      </c>
      <c r="S759" t="s">
        <v>7063</v>
      </c>
      <c r="T759">
        <v>2</v>
      </c>
      <c r="U759">
        <v>1.8</v>
      </c>
      <c r="V759">
        <v>40</v>
      </c>
      <c r="W759" t="b">
        <v>1</v>
      </c>
      <c r="X759">
        <v>-5.5308123</v>
      </c>
      <c r="Y759">
        <v>-47.4903252</v>
      </c>
      <c r="Z759" s="5" t="s">
        <v>7791</v>
      </c>
      <c r="AA759" t="s">
        <v>10463</v>
      </c>
      <c r="AB759" t="s">
        <v>13322</v>
      </c>
    </row>
    <row r="760" spans="1:28">
      <c r="A760">
        <v>759</v>
      </c>
      <c r="B760" t="s">
        <v>2</v>
      </c>
      <c r="C760" s="1">
        <v>9388.200000000001</v>
      </c>
      <c r="D760" s="2">
        <v>112659</v>
      </c>
      <c r="E760" t="s">
        <v>156</v>
      </c>
      <c r="F760" t="s">
        <v>158</v>
      </c>
      <c r="G760" t="s">
        <v>177</v>
      </c>
      <c r="H760" t="s">
        <v>493</v>
      </c>
      <c r="I760" t="s">
        <v>911</v>
      </c>
      <c r="J760" t="s">
        <v>1290</v>
      </c>
      <c r="K760" t="s">
        <v>2659</v>
      </c>
      <c r="L760" t="s">
        <v>5385</v>
      </c>
      <c r="M760" t="s">
        <v>6445</v>
      </c>
      <c r="N760" t="s">
        <v>6447</v>
      </c>
      <c r="O760" s="2">
        <v>16.197</v>
      </c>
      <c r="P760" t="s">
        <v>5832</v>
      </c>
      <c r="Q760" t="s">
        <v>7061</v>
      </c>
      <c r="S760" t="s">
        <v>7063</v>
      </c>
      <c r="T760">
        <v>1</v>
      </c>
      <c r="U760">
        <v>0.4</v>
      </c>
      <c r="V760">
        <v>40</v>
      </c>
      <c r="W760" t="b">
        <v>1</v>
      </c>
      <c r="X760">
        <v>-2.5400111</v>
      </c>
      <c r="Y760">
        <v>-44.1745344</v>
      </c>
      <c r="Z760" s="5" t="s">
        <v>7792</v>
      </c>
      <c r="AA760" t="s">
        <v>10464</v>
      </c>
      <c r="AB760" t="s">
        <v>13323</v>
      </c>
    </row>
    <row r="761" spans="1:28">
      <c r="A761">
        <v>760</v>
      </c>
      <c r="B761" t="s">
        <v>4</v>
      </c>
      <c r="C761" s="1">
        <v>9385.299999999999</v>
      </c>
      <c r="D761" s="2">
        <v>112623</v>
      </c>
      <c r="E761" t="s">
        <v>153</v>
      </c>
      <c r="F761" t="s">
        <v>160</v>
      </c>
      <c r="G761" t="s">
        <v>208</v>
      </c>
      <c r="H761" t="s">
        <v>524</v>
      </c>
      <c r="I761" t="s">
        <v>845</v>
      </c>
      <c r="J761" t="s">
        <v>1346</v>
      </c>
      <c r="K761" t="s">
        <v>2660</v>
      </c>
      <c r="L761" t="s">
        <v>5386</v>
      </c>
      <c r="M761" t="s">
        <v>6443</v>
      </c>
      <c r="N761" t="s">
        <v>6447</v>
      </c>
      <c r="O761" s="2">
        <v>16.315</v>
      </c>
      <c r="P761" t="s">
        <v>5386</v>
      </c>
      <c r="Q761" t="s">
        <v>7061</v>
      </c>
      <c r="S761" t="s">
        <v>7063</v>
      </c>
      <c r="T761">
        <v>4</v>
      </c>
      <c r="U761">
        <v>1.3</v>
      </c>
      <c r="V761">
        <v>40</v>
      </c>
      <c r="W761" t="b">
        <v>1</v>
      </c>
      <c r="X761">
        <v>-5.5173803</v>
      </c>
      <c r="Y761">
        <v>-47.4660808</v>
      </c>
      <c r="Z761" s="5" t="s">
        <v>7481</v>
      </c>
      <c r="AA761" t="s">
        <v>10465</v>
      </c>
      <c r="AB761" t="s">
        <v>13012</v>
      </c>
    </row>
    <row r="762" spans="1:28">
      <c r="A762">
        <v>761</v>
      </c>
      <c r="B762" t="s">
        <v>78</v>
      </c>
      <c r="C762" s="1">
        <v>9384.200000000001</v>
      </c>
      <c r="D762" s="2">
        <v>112610</v>
      </c>
      <c r="E762" t="s">
        <v>155</v>
      </c>
      <c r="F762" t="s">
        <v>162</v>
      </c>
      <c r="G762" t="s">
        <v>227</v>
      </c>
      <c r="H762" t="s">
        <v>543</v>
      </c>
      <c r="I762" t="s">
        <v>794</v>
      </c>
      <c r="J762" t="s">
        <v>1538</v>
      </c>
      <c r="K762" t="s">
        <v>2661</v>
      </c>
      <c r="L762" t="s">
        <v>5387</v>
      </c>
      <c r="M762" t="s">
        <v>6443</v>
      </c>
      <c r="N762" t="s">
        <v>6447</v>
      </c>
      <c r="O762" s="2">
        <v>13.0625</v>
      </c>
      <c r="P762" t="s">
        <v>6028</v>
      </c>
      <c r="Q762" t="s">
        <v>7062</v>
      </c>
      <c r="R762" s="2">
        <v>75</v>
      </c>
      <c r="S762" t="s">
        <v>7064</v>
      </c>
      <c r="T762">
        <v>1</v>
      </c>
      <c r="U762">
        <v>3.4</v>
      </c>
      <c r="V762">
        <v>40</v>
      </c>
      <c r="W762" t="b">
        <v>1</v>
      </c>
      <c r="X762">
        <v>-2.8808233</v>
      </c>
      <c r="Y762">
        <v>-44.8186726</v>
      </c>
      <c r="Z762" s="5" t="s">
        <v>7793</v>
      </c>
      <c r="AA762" t="s">
        <v>10466</v>
      </c>
      <c r="AB762" t="s">
        <v>13324</v>
      </c>
    </row>
    <row r="763" spans="1:28">
      <c r="A763">
        <v>762</v>
      </c>
      <c r="B763" t="s">
        <v>0</v>
      </c>
      <c r="C763" s="1">
        <v>9374.1</v>
      </c>
      <c r="D763" s="2">
        <v>112489</v>
      </c>
      <c r="E763" t="s">
        <v>156</v>
      </c>
      <c r="F763" t="s">
        <v>158</v>
      </c>
      <c r="G763" t="s">
        <v>177</v>
      </c>
      <c r="H763" t="s">
        <v>493</v>
      </c>
      <c r="I763" t="s">
        <v>1017</v>
      </c>
      <c r="J763" t="s">
        <v>1289</v>
      </c>
      <c r="K763" t="s">
        <v>2662</v>
      </c>
      <c r="L763" t="s">
        <v>5089</v>
      </c>
      <c r="M763" t="s">
        <v>6445</v>
      </c>
      <c r="N763" t="s">
        <v>6447</v>
      </c>
      <c r="O763" s="2">
        <v>17.3872</v>
      </c>
      <c r="P763" t="s">
        <v>5234</v>
      </c>
      <c r="Q763" t="s">
        <v>7061</v>
      </c>
      <c r="S763" t="s">
        <v>7063</v>
      </c>
      <c r="T763">
        <v>7</v>
      </c>
      <c r="U763">
        <v>2.7</v>
      </c>
      <c r="V763">
        <v>40</v>
      </c>
      <c r="W763" t="b">
        <v>1</v>
      </c>
      <c r="X763">
        <v>-2.5307511</v>
      </c>
      <c r="Y763">
        <v>-44.2863082</v>
      </c>
      <c r="Z763" s="5" t="s">
        <v>7794</v>
      </c>
      <c r="AA763" t="s">
        <v>10467</v>
      </c>
      <c r="AB763" t="s">
        <v>13325</v>
      </c>
    </row>
    <row r="764" spans="1:28">
      <c r="A764">
        <v>763</v>
      </c>
      <c r="B764" t="s">
        <v>12</v>
      </c>
      <c r="C764" s="1">
        <v>9362.200000000001</v>
      </c>
      <c r="D764" s="2">
        <v>112347</v>
      </c>
      <c r="E764" t="s">
        <v>153</v>
      </c>
      <c r="F764" t="s">
        <v>160</v>
      </c>
      <c r="G764" t="s">
        <v>260</v>
      </c>
      <c r="H764" t="s">
        <v>576</v>
      </c>
      <c r="I764" t="s">
        <v>817</v>
      </c>
      <c r="J764" t="s">
        <v>1313</v>
      </c>
      <c r="K764" t="s">
        <v>2663</v>
      </c>
      <c r="L764" t="s">
        <v>5281</v>
      </c>
      <c r="M764" t="s">
        <v>6443</v>
      </c>
      <c r="N764" t="s">
        <v>6447</v>
      </c>
      <c r="O764" s="2">
        <v>17.0486</v>
      </c>
      <c r="P764" t="s">
        <v>5281</v>
      </c>
      <c r="Q764" t="s">
        <v>7061</v>
      </c>
      <c r="S764" t="s">
        <v>7064</v>
      </c>
      <c r="T764">
        <v>4</v>
      </c>
      <c r="U764">
        <v>15.1</v>
      </c>
      <c r="V764">
        <v>41</v>
      </c>
      <c r="W764" t="b">
        <v>1</v>
      </c>
      <c r="X764">
        <v>-3.3872158</v>
      </c>
      <c r="Y764">
        <v>-44.4957384</v>
      </c>
      <c r="Z764" s="5" t="s">
        <v>7100</v>
      </c>
      <c r="AA764" t="s">
        <v>10468</v>
      </c>
      <c r="AB764" t="s">
        <v>12631</v>
      </c>
    </row>
    <row r="765" spans="1:28">
      <c r="A765">
        <v>764</v>
      </c>
      <c r="B765" t="s">
        <v>2</v>
      </c>
      <c r="C765" s="1">
        <v>9357</v>
      </c>
      <c r="D765" s="2">
        <v>112285</v>
      </c>
      <c r="E765" t="s">
        <v>156</v>
      </c>
      <c r="F765" t="s">
        <v>158</v>
      </c>
      <c r="G765" t="s">
        <v>177</v>
      </c>
      <c r="H765" t="s">
        <v>493</v>
      </c>
      <c r="I765" t="s">
        <v>911</v>
      </c>
      <c r="J765" t="s">
        <v>1290</v>
      </c>
      <c r="K765" t="s">
        <v>2664</v>
      </c>
      <c r="L765" t="s">
        <v>5388</v>
      </c>
      <c r="M765" t="s">
        <v>6445</v>
      </c>
      <c r="N765" t="s">
        <v>6447</v>
      </c>
      <c r="O765" s="2">
        <v>17.2852</v>
      </c>
      <c r="P765" t="s">
        <v>6188</v>
      </c>
      <c r="Q765" t="s">
        <v>7062</v>
      </c>
      <c r="R765" s="2">
        <v>6.6</v>
      </c>
      <c r="S765" t="s">
        <v>7063</v>
      </c>
      <c r="T765">
        <v>6</v>
      </c>
      <c r="U765">
        <v>0.1</v>
      </c>
      <c r="V765">
        <v>40</v>
      </c>
      <c r="W765" t="b">
        <v>1</v>
      </c>
      <c r="X765">
        <v>-2.5406056</v>
      </c>
      <c r="Y765">
        <v>-44.1705674</v>
      </c>
      <c r="Z765" s="5" t="s">
        <v>7795</v>
      </c>
      <c r="AA765" t="s">
        <v>10469</v>
      </c>
      <c r="AB765" t="s">
        <v>13326</v>
      </c>
    </row>
    <row r="766" spans="1:28">
      <c r="A766">
        <v>765</v>
      </c>
      <c r="B766" t="s">
        <v>3</v>
      </c>
      <c r="C766" s="1">
        <v>9347.1</v>
      </c>
      <c r="D766" s="2">
        <v>112165</v>
      </c>
      <c r="E766" t="s">
        <v>153</v>
      </c>
      <c r="F766" t="s">
        <v>159</v>
      </c>
      <c r="G766" t="s">
        <v>178</v>
      </c>
      <c r="H766" t="s">
        <v>494</v>
      </c>
      <c r="I766" t="s">
        <v>898</v>
      </c>
      <c r="J766" t="s">
        <v>1292</v>
      </c>
      <c r="K766" t="s">
        <v>2665</v>
      </c>
      <c r="L766" t="s">
        <v>5389</v>
      </c>
      <c r="M766" t="s">
        <v>6443</v>
      </c>
      <c r="N766" t="s">
        <v>6447</v>
      </c>
      <c r="O766" s="2">
        <v>14.7911</v>
      </c>
      <c r="P766" t="s">
        <v>5523</v>
      </c>
      <c r="Q766" t="s">
        <v>7061</v>
      </c>
      <c r="S766" t="s">
        <v>7063</v>
      </c>
      <c r="T766">
        <v>4</v>
      </c>
      <c r="U766">
        <v>2.1</v>
      </c>
      <c r="V766">
        <v>40</v>
      </c>
      <c r="W766" t="b">
        <v>1</v>
      </c>
      <c r="X766">
        <v>-2.5626676</v>
      </c>
      <c r="Y766">
        <v>-44.1948297</v>
      </c>
      <c r="Z766" s="5" t="s">
        <v>7796</v>
      </c>
      <c r="AA766" t="s">
        <v>10470</v>
      </c>
      <c r="AB766" t="s">
        <v>13327</v>
      </c>
    </row>
    <row r="767" spans="1:28">
      <c r="A767">
        <v>766</v>
      </c>
      <c r="B767" t="s">
        <v>0</v>
      </c>
      <c r="C767" s="1">
        <v>9339</v>
      </c>
      <c r="D767" s="2">
        <v>112068</v>
      </c>
      <c r="E767" t="s">
        <v>153</v>
      </c>
      <c r="F767" t="s">
        <v>157</v>
      </c>
      <c r="G767" t="s">
        <v>176</v>
      </c>
      <c r="H767" t="s">
        <v>492</v>
      </c>
      <c r="I767" t="s">
        <v>808</v>
      </c>
      <c r="J767" t="s">
        <v>1392</v>
      </c>
      <c r="K767" t="s">
        <v>2666</v>
      </c>
      <c r="L767" t="s">
        <v>5390</v>
      </c>
      <c r="M767" t="s">
        <v>6443</v>
      </c>
      <c r="N767" t="s">
        <v>6447</v>
      </c>
      <c r="O767" s="2">
        <v>17.1111</v>
      </c>
      <c r="P767" t="s">
        <v>6685</v>
      </c>
      <c r="Q767" t="s">
        <v>7061</v>
      </c>
      <c r="S767" t="s">
        <v>7063</v>
      </c>
      <c r="T767">
        <v>1</v>
      </c>
      <c r="U767">
        <v>4.3</v>
      </c>
      <c r="V767">
        <v>40</v>
      </c>
      <c r="W767" t="b">
        <v>1</v>
      </c>
      <c r="X767">
        <v>-2.4916453</v>
      </c>
      <c r="Y767">
        <v>-44.2736832</v>
      </c>
      <c r="Z767" s="5" t="s">
        <v>7797</v>
      </c>
      <c r="AA767" t="s">
        <v>10471</v>
      </c>
      <c r="AB767" t="s">
        <v>13328</v>
      </c>
    </row>
    <row r="768" spans="1:28">
      <c r="A768">
        <v>767</v>
      </c>
      <c r="B768" t="s">
        <v>18</v>
      </c>
      <c r="C768" s="1">
        <v>9330.5</v>
      </c>
      <c r="D768" s="2">
        <v>111966</v>
      </c>
      <c r="E768" t="s">
        <v>153</v>
      </c>
      <c r="F768" t="s">
        <v>165</v>
      </c>
      <c r="G768" t="s">
        <v>186</v>
      </c>
      <c r="H768" t="s">
        <v>502</v>
      </c>
      <c r="I768" t="s">
        <v>794</v>
      </c>
      <c r="J768" t="s">
        <v>1323</v>
      </c>
      <c r="K768" t="s">
        <v>2667</v>
      </c>
      <c r="L768" t="s">
        <v>5391</v>
      </c>
      <c r="M768" t="s">
        <v>6443</v>
      </c>
      <c r="N768" t="s">
        <v>6447</v>
      </c>
      <c r="O768" s="2">
        <v>17.8357</v>
      </c>
      <c r="P768" t="s">
        <v>5956</v>
      </c>
      <c r="Q768" t="s">
        <v>7061</v>
      </c>
      <c r="S768" t="s">
        <v>7063</v>
      </c>
      <c r="T768">
        <v>14</v>
      </c>
      <c r="U768">
        <v>1</v>
      </c>
      <c r="V768">
        <v>40</v>
      </c>
      <c r="W768" t="b">
        <v>1</v>
      </c>
      <c r="X768">
        <v>-4.3731329</v>
      </c>
      <c r="Y768">
        <v>-44.3386706</v>
      </c>
      <c r="Z768" s="5" t="s">
        <v>7798</v>
      </c>
      <c r="AA768" t="s">
        <v>10472</v>
      </c>
      <c r="AB768" t="s">
        <v>13329</v>
      </c>
    </row>
    <row r="769" spans="1:28">
      <c r="A769">
        <v>768</v>
      </c>
      <c r="B769" t="s">
        <v>12</v>
      </c>
      <c r="C769" s="1">
        <v>9328.200000000001</v>
      </c>
      <c r="D769" s="2">
        <v>111938</v>
      </c>
      <c r="E769" t="s">
        <v>153</v>
      </c>
      <c r="F769" t="s">
        <v>160</v>
      </c>
      <c r="G769" t="s">
        <v>278</v>
      </c>
      <c r="H769" t="s">
        <v>594</v>
      </c>
      <c r="I769" t="s">
        <v>794</v>
      </c>
      <c r="J769" t="s">
        <v>1313</v>
      </c>
      <c r="K769" t="s">
        <v>2668</v>
      </c>
      <c r="L769" t="s">
        <v>5392</v>
      </c>
      <c r="M769" t="s">
        <v>6443</v>
      </c>
      <c r="N769" t="s">
        <v>6447</v>
      </c>
      <c r="O769" s="2">
        <v>16.4301</v>
      </c>
      <c r="P769" t="s">
        <v>5434</v>
      </c>
      <c r="Q769" t="s">
        <v>7062</v>
      </c>
      <c r="R769" s="2">
        <v>30</v>
      </c>
      <c r="S769" t="s">
        <v>7063</v>
      </c>
      <c r="T769">
        <v>3</v>
      </c>
      <c r="U769">
        <v>0.2</v>
      </c>
      <c r="V769">
        <v>41</v>
      </c>
      <c r="W769" t="b">
        <v>1</v>
      </c>
      <c r="X769">
        <v>-3.3954861</v>
      </c>
      <c r="Y769">
        <v>-44.3613158</v>
      </c>
      <c r="Z769" s="5" t="s">
        <v>7799</v>
      </c>
      <c r="AA769" t="s">
        <v>10473</v>
      </c>
      <c r="AB769" t="s">
        <v>13330</v>
      </c>
    </row>
    <row r="770" spans="1:28">
      <c r="A770">
        <v>769</v>
      </c>
      <c r="B770" t="s">
        <v>31</v>
      </c>
      <c r="C770" s="1">
        <v>9327.4</v>
      </c>
      <c r="D770" s="2">
        <v>111929</v>
      </c>
      <c r="E770" t="s">
        <v>153</v>
      </c>
      <c r="F770" t="s">
        <v>160</v>
      </c>
      <c r="G770" t="s">
        <v>193</v>
      </c>
      <c r="H770" t="s">
        <v>509</v>
      </c>
      <c r="I770" t="s">
        <v>944</v>
      </c>
      <c r="J770" t="s">
        <v>1539</v>
      </c>
      <c r="K770" t="s">
        <v>2669</v>
      </c>
      <c r="L770" t="s">
        <v>4911</v>
      </c>
      <c r="M770" t="s">
        <v>6443</v>
      </c>
      <c r="N770" t="s">
        <v>6447</v>
      </c>
      <c r="O770" s="2">
        <v>14.1015</v>
      </c>
      <c r="P770" t="s">
        <v>6686</v>
      </c>
      <c r="Q770" t="s">
        <v>7061</v>
      </c>
      <c r="S770" t="s">
        <v>7063</v>
      </c>
      <c r="T770">
        <v>7</v>
      </c>
      <c r="U770">
        <v>2.1</v>
      </c>
      <c r="V770">
        <v>51.5</v>
      </c>
      <c r="W770" t="b">
        <v>1</v>
      </c>
      <c r="X770">
        <v>-4.8826768</v>
      </c>
      <c r="Y770">
        <v>-43.3542862</v>
      </c>
      <c r="Z770" s="5" t="s">
        <v>7800</v>
      </c>
      <c r="AA770" t="s">
        <v>10474</v>
      </c>
      <c r="AB770" t="s">
        <v>13331</v>
      </c>
    </row>
    <row r="771" spans="1:28">
      <c r="A771">
        <v>770</v>
      </c>
      <c r="B771" t="s">
        <v>11</v>
      </c>
      <c r="C771" s="1">
        <v>9326.299999999999</v>
      </c>
      <c r="D771" s="2">
        <v>111916</v>
      </c>
      <c r="E771" t="s">
        <v>154</v>
      </c>
      <c r="F771" t="s">
        <v>164</v>
      </c>
      <c r="G771" t="s">
        <v>198</v>
      </c>
      <c r="H771" t="s">
        <v>514</v>
      </c>
      <c r="I771" t="s">
        <v>817</v>
      </c>
      <c r="J771" t="s">
        <v>1312</v>
      </c>
      <c r="K771" t="s">
        <v>2670</v>
      </c>
      <c r="L771" t="s">
        <v>4874</v>
      </c>
      <c r="M771" t="s">
        <v>6444</v>
      </c>
      <c r="N771" t="s">
        <v>6449</v>
      </c>
      <c r="O771" s="2">
        <v>17.8698</v>
      </c>
      <c r="P771" t="s">
        <v>6687</v>
      </c>
      <c r="Q771" t="s">
        <v>7062</v>
      </c>
      <c r="R771" s="2">
        <v>52.8</v>
      </c>
      <c r="S771" t="s">
        <v>7064</v>
      </c>
      <c r="T771">
        <v>1</v>
      </c>
      <c r="U771">
        <v>17.6</v>
      </c>
      <c r="V771">
        <v>40</v>
      </c>
      <c r="W771" t="b">
        <v>1</v>
      </c>
      <c r="X771">
        <v>-3.6939476</v>
      </c>
      <c r="Y771">
        <v>-43.8604255</v>
      </c>
      <c r="Z771" s="5" t="s">
        <v>7801</v>
      </c>
      <c r="AA771" t="s">
        <v>10475</v>
      </c>
      <c r="AB771" t="s">
        <v>13332</v>
      </c>
    </row>
    <row r="772" spans="1:28">
      <c r="A772">
        <v>771</v>
      </c>
      <c r="B772" t="s">
        <v>0</v>
      </c>
      <c r="C772" s="1">
        <v>9326.299999999999</v>
      </c>
      <c r="D772" s="2">
        <v>111916</v>
      </c>
      <c r="E772" t="s">
        <v>153</v>
      </c>
      <c r="F772" t="s">
        <v>160</v>
      </c>
      <c r="G772" t="s">
        <v>180</v>
      </c>
      <c r="H772" t="s">
        <v>496</v>
      </c>
      <c r="I772" t="s">
        <v>833</v>
      </c>
      <c r="J772" t="s">
        <v>1303</v>
      </c>
      <c r="K772" t="s">
        <v>2671</v>
      </c>
      <c r="L772" t="s">
        <v>5393</v>
      </c>
      <c r="M772" t="s">
        <v>6443</v>
      </c>
      <c r="N772" t="s">
        <v>6447</v>
      </c>
      <c r="O772" s="2">
        <v>16.6496</v>
      </c>
      <c r="P772" t="s">
        <v>6634</v>
      </c>
      <c r="Q772" t="s">
        <v>7061</v>
      </c>
      <c r="S772" t="s">
        <v>7063</v>
      </c>
      <c r="T772">
        <v>7</v>
      </c>
      <c r="U772">
        <v>5.2</v>
      </c>
      <c r="V772">
        <v>40</v>
      </c>
      <c r="W772" t="b">
        <v>1</v>
      </c>
      <c r="X772">
        <v>-2.4907909</v>
      </c>
      <c r="Y772">
        <v>-44.2349085</v>
      </c>
      <c r="Z772" s="5" t="s">
        <v>7802</v>
      </c>
      <c r="AA772" t="s">
        <v>10476</v>
      </c>
      <c r="AB772" t="s">
        <v>13333</v>
      </c>
    </row>
    <row r="773" spans="1:28">
      <c r="A773">
        <v>772</v>
      </c>
      <c r="B773" t="s">
        <v>28</v>
      </c>
      <c r="C773" s="1">
        <v>9325.700000000001</v>
      </c>
      <c r="D773" s="2">
        <v>111909</v>
      </c>
      <c r="E773" t="s">
        <v>153</v>
      </c>
      <c r="F773" t="s">
        <v>160</v>
      </c>
      <c r="G773" t="s">
        <v>278</v>
      </c>
      <c r="H773" t="s">
        <v>594</v>
      </c>
      <c r="I773" t="s">
        <v>817</v>
      </c>
      <c r="J773" t="s">
        <v>1359</v>
      </c>
      <c r="K773" t="s">
        <v>2672</v>
      </c>
      <c r="L773" t="s">
        <v>5394</v>
      </c>
      <c r="M773" t="s">
        <v>6443</v>
      </c>
      <c r="N773" t="s">
        <v>6447</v>
      </c>
      <c r="O773" s="2">
        <v>14.6386</v>
      </c>
      <c r="P773" t="s">
        <v>6688</v>
      </c>
      <c r="Q773" t="s">
        <v>7061</v>
      </c>
      <c r="S773" t="s">
        <v>7063</v>
      </c>
      <c r="T773">
        <v>12</v>
      </c>
      <c r="U773">
        <v>0.1</v>
      </c>
      <c r="V773">
        <v>40</v>
      </c>
      <c r="W773" t="b">
        <v>1</v>
      </c>
      <c r="X773">
        <v>-3.2756204</v>
      </c>
      <c r="Y773">
        <v>-45.6542795</v>
      </c>
      <c r="Z773" s="5" t="s">
        <v>7803</v>
      </c>
      <c r="AA773" t="s">
        <v>10477</v>
      </c>
      <c r="AB773" t="s">
        <v>13334</v>
      </c>
    </row>
    <row r="774" spans="1:28">
      <c r="A774">
        <v>773</v>
      </c>
      <c r="B774" t="s">
        <v>0</v>
      </c>
      <c r="C774" s="1">
        <v>9322.6</v>
      </c>
      <c r="D774" s="2">
        <v>111871</v>
      </c>
      <c r="E774" t="s">
        <v>156</v>
      </c>
      <c r="F774" t="s">
        <v>158</v>
      </c>
      <c r="G774" t="s">
        <v>177</v>
      </c>
      <c r="H774" t="s">
        <v>493</v>
      </c>
      <c r="I774" t="s">
        <v>932</v>
      </c>
      <c r="J774" t="s">
        <v>1540</v>
      </c>
      <c r="K774" t="s">
        <v>2673</v>
      </c>
      <c r="L774" t="s">
        <v>5395</v>
      </c>
      <c r="M774" t="s">
        <v>6445</v>
      </c>
      <c r="N774" t="s">
        <v>6447</v>
      </c>
      <c r="O774" s="2">
        <v>15.5571</v>
      </c>
      <c r="P774" t="s">
        <v>6450</v>
      </c>
      <c r="Q774" t="s">
        <v>7061</v>
      </c>
      <c r="S774" t="s">
        <v>7063</v>
      </c>
      <c r="T774">
        <v>13</v>
      </c>
      <c r="U774">
        <v>6.6</v>
      </c>
      <c r="V774">
        <v>40</v>
      </c>
      <c r="W774" t="b">
        <v>1</v>
      </c>
      <c r="X774">
        <v>-2.5365736</v>
      </c>
      <c r="Y774">
        <v>-44.2033824</v>
      </c>
      <c r="Z774" s="5" t="s">
        <v>7804</v>
      </c>
      <c r="AA774" t="s">
        <v>10478</v>
      </c>
      <c r="AB774" t="s">
        <v>13335</v>
      </c>
    </row>
    <row r="775" spans="1:28">
      <c r="A775">
        <v>774</v>
      </c>
      <c r="B775" t="s">
        <v>15</v>
      </c>
      <c r="C775" s="1">
        <v>9320.1</v>
      </c>
      <c r="D775" s="2">
        <v>111841</v>
      </c>
      <c r="E775" t="s">
        <v>156</v>
      </c>
      <c r="F775" t="s">
        <v>158</v>
      </c>
      <c r="G775" t="s">
        <v>177</v>
      </c>
      <c r="H775" t="s">
        <v>493</v>
      </c>
      <c r="I775" t="s">
        <v>1018</v>
      </c>
      <c r="J775" t="s">
        <v>1320</v>
      </c>
      <c r="K775" t="s">
        <v>2674</v>
      </c>
      <c r="L775" t="s">
        <v>5396</v>
      </c>
      <c r="M775" t="s">
        <v>6445</v>
      </c>
      <c r="N775" t="s">
        <v>6447</v>
      </c>
      <c r="O775" s="2">
        <v>21.9969</v>
      </c>
      <c r="P775" t="s">
        <v>6689</v>
      </c>
      <c r="Q775" t="s">
        <v>7061</v>
      </c>
      <c r="S775" t="s">
        <v>7063</v>
      </c>
      <c r="T775">
        <v>1</v>
      </c>
      <c r="U775">
        <v>2.7</v>
      </c>
      <c r="V775">
        <v>40</v>
      </c>
      <c r="W775" t="b">
        <v>1</v>
      </c>
      <c r="X775">
        <v>-7.5063114</v>
      </c>
      <c r="Y775">
        <v>-46.0281264</v>
      </c>
      <c r="Z775" s="5" t="s">
        <v>7805</v>
      </c>
      <c r="AA775" t="s">
        <v>10479</v>
      </c>
      <c r="AB775" t="s">
        <v>13336</v>
      </c>
    </row>
    <row r="776" spans="1:28">
      <c r="A776">
        <v>775</v>
      </c>
      <c r="B776" t="s">
        <v>0</v>
      </c>
      <c r="C776" s="1">
        <v>9311.700000000001</v>
      </c>
      <c r="D776" s="2">
        <v>111740</v>
      </c>
      <c r="E776" t="s">
        <v>156</v>
      </c>
      <c r="F776" t="s">
        <v>158</v>
      </c>
      <c r="G776" t="s">
        <v>177</v>
      </c>
      <c r="H776" t="s">
        <v>493</v>
      </c>
      <c r="I776" t="s">
        <v>794</v>
      </c>
      <c r="J776" t="s">
        <v>1298</v>
      </c>
      <c r="K776" t="s">
        <v>2675</v>
      </c>
      <c r="L776" t="s">
        <v>5397</v>
      </c>
      <c r="M776" t="s">
        <v>6445</v>
      </c>
      <c r="N776" t="s">
        <v>6447</v>
      </c>
      <c r="O776" s="2">
        <v>17.9801</v>
      </c>
      <c r="P776" t="s">
        <v>5027</v>
      </c>
      <c r="Q776" t="s">
        <v>7061</v>
      </c>
      <c r="S776" t="s">
        <v>7063</v>
      </c>
      <c r="T776">
        <v>7</v>
      </c>
      <c r="U776">
        <v>3.9</v>
      </c>
      <c r="V776">
        <v>40</v>
      </c>
      <c r="W776" t="b">
        <v>1</v>
      </c>
      <c r="X776">
        <v>-2.5314025</v>
      </c>
      <c r="Y776">
        <v>-44.297866</v>
      </c>
      <c r="Z776" s="5" t="s">
        <v>7806</v>
      </c>
      <c r="AA776" t="s">
        <v>10480</v>
      </c>
      <c r="AB776" t="s">
        <v>13337</v>
      </c>
    </row>
    <row r="777" spans="1:28">
      <c r="A777">
        <v>776</v>
      </c>
      <c r="B777" t="s">
        <v>12</v>
      </c>
      <c r="C777" s="1">
        <v>9306.700000000001</v>
      </c>
      <c r="D777" s="2">
        <v>111681</v>
      </c>
      <c r="E777" t="s">
        <v>154</v>
      </c>
      <c r="F777" t="s">
        <v>164</v>
      </c>
      <c r="G777" t="s">
        <v>198</v>
      </c>
      <c r="H777" t="s">
        <v>514</v>
      </c>
      <c r="I777" t="s">
        <v>1019</v>
      </c>
      <c r="J777" t="s">
        <v>1313</v>
      </c>
      <c r="K777" t="s">
        <v>2676</v>
      </c>
      <c r="L777" t="s">
        <v>4796</v>
      </c>
      <c r="M777" t="s">
        <v>6444</v>
      </c>
      <c r="N777" t="s">
        <v>6449</v>
      </c>
      <c r="O777" s="2">
        <v>18.9435</v>
      </c>
      <c r="P777" t="s">
        <v>4796</v>
      </c>
      <c r="Q777" t="s">
        <v>7061</v>
      </c>
      <c r="S777" t="s">
        <v>7064</v>
      </c>
      <c r="T777">
        <v>4</v>
      </c>
      <c r="U777">
        <v>7.7</v>
      </c>
      <c r="V777">
        <v>41</v>
      </c>
      <c r="W777" t="b">
        <v>1</v>
      </c>
      <c r="X777">
        <v>-3.4218972</v>
      </c>
      <c r="Y777">
        <v>-44.423958</v>
      </c>
      <c r="Z777" s="5" t="s">
        <v>7807</v>
      </c>
      <c r="AA777" t="s">
        <v>10481</v>
      </c>
      <c r="AB777" t="s">
        <v>13338</v>
      </c>
    </row>
    <row r="778" spans="1:28">
      <c r="A778">
        <v>777</v>
      </c>
      <c r="B778" t="s">
        <v>4</v>
      </c>
      <c r="C778" s="1">
        <v>9304</v>
      </c>
      <c r="D778" s="2">
        <v>111648</v>
      </c>
      <c r="E778" t="s">
        <v>156</v>
      </c>
      <c r="F778" t="s">
        <v>158</v>
      </c>
      <c r="G778" t="s">
        <v>177</v>
      </c>
      <c r="H778" t="s">
        <v>493</v>
      </c>
      <c r="I778" t="s">
        <v>805</v>
      </c>
      <c r="J778" t="s">
        <v>1541</v>
      </c>
      <c r="K778" t="s">
        <v>2677</v>
      </c>
      <c r="L778" t="s">
        <v>4796</v>
      </c>
      <c r="M778" t="s">
        <v>6445</v>
      </c>
      <c r="N778" t="s">
        <v>6447</v>
      </c>
      <c r="O778" s="2">
        <v>15.5251</v>
      </c>
      <c r="P778" t="s">
        <v>6690</v>
      </c>
      <c r="Q778" t="s">
        <v>7061</v>
      </c>
      <c r="S778" t="s">
        <v>7063</v>
      </c>
      <c r="T778">
        <v>6</v>
      </c>
      <c r="U778">
        <v>2.1</v>
      </c>
      <c r="V778">
        <v>40</v>
      </c>
      <c r="W778" t="b">
        <v>1</v>
      </c>
      <c r="X778">
        <v>-5.5069978</v>
      </c>
      <c r="Y778">
        <v>-47.4882409</v>
      </c>
      <c r="Z778" s="5" t="s">
        <v>7808</v>
      </c>
      <c r="AA778" t="s">
        <v>10482</v>
      </c>
      <c r="AB778" t="s">
        <v>13339</v>
      </c>
    </row>
    <row r="779" spans="1:28">
      <c r="A779">
        <v>778</v>
      </c>
      <c r="B779" t="s">
        <v>0</v>
      </c>
      <c r="C779" s="1">
        <v>9302.4</v>
      </c>
      <c r="D779" s="2">
        <v>111629</v>
      </c>
      <c r="E779" t="s">
        <v>153</v>
      </c>
      <c r="F779" t="s">
        <v>174</v>
      </c>
      <c r="G779" t="s">
        <v>286</v>
      </c>
      <c r="H779" t="s">
        <v>601</v>
      </c>
      <c r="I779" t="s">
        <v>808</v>
      </c>
      <c r="J779" t="s">
        <v>1289</v>
      </c>
      <c r="K779" t="s">
        <v>2678</v>
      </c>
      <c r="L779" t="s">
        <v>5398</v>
      </c>
      <c r="M779" t="s">
        <v>6443</v>
      </c>
      <c r="N779" t="s">
        <v>6447</v>
      </c>
      <c r="O779" s="2">
        <v>15.6177</v>
      </c>
      <c r="P779" t="s">
        <v>6691</v>
      </c>
      <c r="Q779" t="s">
        <v>7062</v>
      </c>
      <c r="R779" s="2">
        <v>3.3</v>
      </c>
      <c r="S779" t="s">
        <v>7063</v>
      </c>
      <c r="T779">
        <v>3</v>
      </c>
      <c r="U779">
        <v>5</v>
      </c>
      <c r="V779">
        <v>40</v>
      </c>
      <c r="W779" t="b">
        <v>1</v>
      </c>
      <c r="X779">
        <v>-2.4875849</v>
      </c>
      <c r="Y779">
        <v>-44.2442466</v>
      </c>
      <c r="Z779" s="5" t="s">
        <v>7809</v>
      </c>
      <c r="AA779" t="s">
        <v>10483</v>
      </c>
      <c r="AB779" t="s">
        <v>13340</v>
      </c>
    </row>
    <row r="780" spans="1:28">
      <c r="A780">
        <v>779</v>
      </c>
      <c r="B780" t="s">
        <v>0</v>
      </c>
      <c r="C780" s="1">
        <v>9296.799999999999</v>
      </c>
      <c r="D780" s="2">
        <v>111561</v>
      </c>
      <c r="E780" t="s">
        <v>153</v>
      </c>
      <c r="F780" t="s">
        <v>172</v>
      </c>
      <c r="G780" t="s">
        <v>282</v>
      </c>
      <c r="H780" t="s">
        <v>597</v>
      </c>
      <c r="I780" t="s">
        <v>838</v>
      </c>
      <c r="J780" t="s">
        <v>1289</v>
      </c>
      <c r="K780" t="s">
        <v>2679</v>
      </c>
      <c r="L780" t="s">
        <v>5399</v>
      </c>
      <c r="M780" t="s">
        <v>6443</v>
      </c>
      <c r="N780" t="s">
        <v>6447</v>
      </c>
      <c r="O780" s="2">
        <v>14.8009</v>
      </c>
      <c r="P780" t="s">
        <v>5809</v>
      </c>
      <c r="Q780" t="s">
        <v>7061</v>
      </c>
      <c r="S780" t="s">
        <v>7063</v>
      </c>
      <c r="T780">
        <v>1</v>
      </c>
      <c r="U780">
        <v>4.4</v>
      </c>
      <c r="V780">
        <v>40</v>
      </c>
      <c r="W780" t="b">
        <v>1</v>
      </c>
      <c r="X780">
        <v>-2.4989267</v>
      </c>
      <c r="Y780">
        <v>-44.2883403</v>
      </c>
      <c r="Z780" s="5" t="s">
        <v>7810</v>
      </c>
      <c r="AA780" t="s">
        <v>10484</v>
      </c>
      <c r="AB780" t="s">
        <v>13341</v>
      </c>
    </row>
    <row r="781" spans="1:28">
      <c r="A781">
        <v>780</v>
      </c>
      <c r="B781" t="s">
        <v>0</v>
      </c>
      <c r="C781" s="1">
        <v>9293.4</v>
      </c>
      <c r="D781" s="2">
        <v>111521</v>
      </c>
      <c r="E781" t="s">
        <v>153</v>
      </c>
      <c r="F781" t="s">
        <v>160</v>
      </c>
      <c r="G781" t="s">
        <v>194</v>
      </c>
      <c r="H781" t="s">
        <v>510</v>
      </c>
      <c r="I781" t="s">
        <v>860</v>
      </c>
      <c r="J781" t="s">
        <v>1370</v>
      </c>
      <c r="K781" t="s">
        <v>2680</v>
      </c>
      <c r="L781" t="s">
        <v>4960</v>
      </c>
      <c r="M781" t="s">
        <v>6443</v>
      </c>
      <c r="N781" t="s">
        <v>6447</v>
      </c>
      <c r="O781" s="2">
        <v>13.6466</v>
      </c>
      <c r="P781" t="s">
        <v>4960</v>
      </c>
      <c r="Q781" t="s">
        <v>7061</v>
      </c>
      <c r="S781" t="s">
        <v>7063</v>
      </c>
      <c r="T781">
        <v>8</v>
      </c>
      <c r="U781">
        <v>2.6</v>
      </c>
      <c r="V781">
        <v>40</v>
      </c>
      <c r="W781" t="b">
        <v>1</v>
      </c>
      <c r="X781">
        <v>-2.5518408</v>
      </c>
      <c r="Y781">
        <v>-44.2587812</v>
      </c>
      <c r="Z781" s="5" t="s">
        <v>7811</v>
      </c>
      <c r="AA781" t="s">
        <v>10485</v>
      </c>
      <c r="AB781" t="s">
        <v>13342</v>
      </c>
    </row>
    <row r="782" spans="1:28">
      <c r="A782">
        <v>781</v>
      </c>
      <c r="B782" t="s">
        <v>12</v>
      </c>
      <c r="C782" s="1">
        <v>9288.200000000001</v>
      </c>
      <c r="D782" s="2">
        <v>111459</v>
      </c>
      <c r="E782" t="s">
        <v>153</v>
      </c>
      <c r="F782" t="s">
        <v>161</v>
      </c>
      <c r="G782" t="s">
        <v>324</v>
      </c>
      <c r="H782" t="s">
        <v>631</v>
      </c>
      <c r="I782" t="s">
        <v>794</v>
      </c>
      <c r="J782" t="s">
        <v>1313</v>
      </c>
      <c r="K782" t="s">
        <v>2681</v>
      </c>
      <c r="L782" t="s">
        <v>5400</v>
      </c>
      <c r="M782" t="s">
        <v>6443</v>
      </c>
      <c r="N782" t="s">
        <v>6447</v>
      </c>
      <c r="O782" s="2">
        <v>15.1185</v>
      </c>
      <c r="P782" t="s">
        <v>5191</v>
      </c>
      <c r="Q782" t="s">
        <v>7061</v>
      </c>
      <c r="S782" t="s">
        <v>7063</v>
      </c>
      <c r="T782">
        <v>2</v>
      </c>
      <c r="U782">
        <v>0</v>
      </c>
      <c r="V782">
        <v>41</v>
      </c>
      <c r="W782" t="b">
        <v>1</v>
      </c>
      <c r="X782">
        <v>-3.3940558</v>
      </c>
      <c r="Y782">
        <v>-44.3599484</v>
      </c>
      <c r="Z782" s="5" t="s">
        <v>7812</v>
      </c>
      <c r="AA782" t="s">
        <v>10486</v>
      </c>
      <c r="AB782" t="s">
        <v>13343</v>
      </c>
    </row>
    <row r="783" spans="1:28">
      <c r="A783">
        <v>782</v>
      </c>
      <c r="B783" t="s">
        <v>0</v>
      </c>
      <c r="C783" s="1">
        <v>9280.9</v>
      </c>
      <c r="D783" s="2">
        <v>111371</v>
      </c>
      <c r="E783" t="s">
        <v>153</v>
      </c>
      <c r="F783" t="s">
        <v>161</v>
      </c>
      <c r="G783" t="s">
        <v>341</v>
      </c>
      <c r="H783" t="s">
        <v>654</v>
      </c>
      <c r="I783" t="s">
        <v>802</v>
      </c>
      <c r="J783" t="s">
        <v>1466</v>
      </c>
      <c r="K783" t="s">
        <v>2682</v>
      </c>
      <c r="L783" t="s">
        <v>5401</v>
      </c>
      <c r="M783" t="s">
        <v>6443</v>
      </c>
      <c r="N783" t="s">
        <v>6447</v>
      </c>
      <c r="O783" s="2">
        <v>18.9833</v>
      </c>
      <c r="P783" t="s">
        <v>5401</v>
      </c>
      <c r="Q783" t="s">
        <v>7061</v>
      </c>
      <c r="S783" t="s">
        <v>7063</v>
      </c>
      <c r="T783">
        <v>8</v>
      </c>
      <c r="U783">
        <v>6.1</v>
      </c>
      <c r="V783">
        <v>40</v>
      </c>
      <c r="W783" t="b">
        <v>1</v>
      </c>
      <c r="X783">
        <v>-2.4999554</v>
      </c>
      <c r="Y783">
        <v>-44.3095239</v>
      </c>
      <c r="Z783" s="5" t="s">
        <v>7813</v>
      </c>
      <c r="AA783" t="s">
        <v>10487</v>
      </c>
      <c r="AB783" t="s">
        <v>13344</v>
      </c>
    </row>
    <row r="784" spans="1:28">
      <c r="A784">
        <v>783</v>
      </c>
      <c r="B784" t="s">
        <v>56</v>
      </c>
      <c r="C784" s="1">
        <v>9263.299999999999</v>
      </c>
      <c r="D784" s="2">
        <v>111159</v>
      </c>
      <c r="E784" t="s">
        <v>153</v>
      </c>
      <c r="F784" t="s">
        <v>170</v>
      </c>
      <c r="G784" t="s">
        <v>276</v>
      </c>
      <c r="H784" t="s">
        <v>592</v>
      </c>
      <c r="I784" t="s">
        <v>794</v>
      </c>
      <c r="J784" t="s">
        <v>1422</v>
      </c>
      <c r="K784" t="s">
        <v>2683</v>
      </c>
      <c r="L784" t="s">
        <v>5161</v>
      </c>
      <c r="M784" t="s">
        <v>6443</v>
      </c>
      <c r="N784" t="s">
        <v>6447</v>
      </c>
      <c r="O784" s="2">
        <v>16.0864</v>
      </c>
      <c r="P784" t="s">
        <v>5161</v>
      </c>
      <c r="Q784" t="s">
        <v>7061</v>
      </c>
      <c r="S784" t="s">
        <v>7063</v>
      </c>
      <c r="T784">
        <v>1</v>
      </c>
      <c r="U784">
        <v>0.3</v>
      </c>
      <c r="V784">
        <v>40</v>
      </c>
      <c r="W784" t="b">
        <v>1</v>
      </c>
      <c r="X784">
        <v>-2.5195221</v>
      </c>
      <c r="Y784">
        <v>-45.0819452</v>
      </c>
      <c r="Z784" s="5" t="s">
        <v>7814</v>
      </c>
      <c r="AA784" t="s">
        <v>10488</v>
      </c>
      <c r="AB784" t="s">
        <v>13345</v>
      </c>
    </row>
    <row r="785" spans="1:28">
      <c r="A785">
        <v>784</v>
      </c>
      <c r="B785" t="s">
        <v>42</v>
      </c>
      <c r="C785" s="1">
        <v>9257.4</v>
      </c>
      <c r="D785" s="2">
        <v>111089</v>
      </c>
      <c r="E785" t="s">
        <v>153</v>
      </c>
      <c r="F785" t="s">
        <v>160</v>
      </c>
      <c r="G785" t="s">
        <v>194</v>
      </c>
      <c r="H785" t="s">
        <v>510</v>
      </c>
      <c r="I785" t="s">
        <v>1020</v>
      </c>
      <c r="J785" t="s">
        <v>1386</v>
      </c>
      <c r="K785" t="s">
        <v>2684</v>
      </c>
      <c r="L785" t="s">
        <v>5402</v>
      </c>
      <c r="M785" t="s">
        <v>6443</v>
      </c>
      <c r="N785" t="s">
        <v>6447</v>
      </c>
      <c r="O785" s="2">
        <v>16.0524</v>
      </c>
      <c r="P785" t="s">
        <v>4939</v>
      </c>
      <c r="Q785" t="s">
        <v>7062</v>
      </c>
      <c r="R785" s="2">
        <v>40</v>
      </c>
      <c r="S785" t="s">
        <v>7063</v>
      </c>
      <c r="T785">
        <v>1</v>
      </c>
      <c r="U785">
        <v>15</v>
      </c>
      <c r="V785">
        <v>40</v>
      </c>
      <c r="W785" t="b">
        <v>1</v>
      </c>
      <c r="X785">
        <v>-2.8933501</v>
      </c>
      <c r="Y785">
        <v>-42.3114927</v>
      </c>
      <c r="Z785" s="5" t="s">
        <v>7815</v>
      </c>
      <c r="AA785" t="s">
        <v>10489</v>
      </c>
      <c r="AB785" t="s">
        <v>13346</v>
      </c>
    </row>
    <row r="786" spans="1:28">
      <c r="A786">
        <v>785</v>
      </c>
      <c r="B786" t="s">
        <v>79</v>
      </c>
      <c r="C786" s="1">
        <v>9254.1</v>
      </c>
      <c r="D786" s="2">
        <v>111050</v>
      </c>
      <c r="E786" t="s">
        <v>156</v>
      </c>
      <c r="F786" t="s">
        <v>158</v>
      </c>
      <c r="G786" t="s">
        <v>177</v>
      </c>
      <c r="H786" t="s">
        <v>493</v>
      </c>
      <c r="I786" t="s">
        <v>794</v>
      </c>
      <c r="J786" t="s">
        <v>1542</v>
      </c>
      <c r="K786" t="s">
        <v>2685</v>
      </c>
      <c r="L786" t="s">
        <v>5403</v>
      </c>
      <c r="M786" t="s">
        <v>6445</v>
      </c>
      <c r="N786" t="s">
        <v>6447</v>
      </c>
      <c r="O786" s="2">
        <v>24.4706</v>
      </c>
      <c r="P786" t="s">
        <v>5741</v>
      </c>
      <c r="Q786" t="s">
        <v>7061</v>
      </c>
      <c r="S786" t="s">
        <v>7063</v>
      </c>
      <c r="T786">
        <v>1</v>
      </c>
      <c r="U786">
        <v>0.4</v>
      </c>
      <c r="V786">
        <v>40</v>
      </c>
      <c r="W786" t="b">
        <v>1</v>
      </c>
      <c r="X786">
        <v>-6.759091</v>
      </c>
      <c r="Y786">
        <v>-43.0178849</v>
      </c>
      <c r="Z786" s="5" t="s">
        <v>7816</v>
      </c>
      <c r="AA786" t="s">
        <v>10490</v>
      </c>
      <c r="AB786" t="s">
        <v>13347</v>
      </c>
    </row>
    <row r="787" spans="1:28">
      <c r="A787">
        <v>786</v>
      </c>
      <c r="B787" t="s">
        <v>0</v>
      </c>
      <c r="C787" s="1">
        <v>9247.6</v>
      </c>
      <c r="D787" s="2">
        <v>110971</v>
      </c>
      <c r="E787" t="s">
        <v>153</v>
      </c>
      <c r="F787" t="s">
        <v>160</v>
      </c>
      <c r="G787" t="s">
        <v>278</v>
      </c>
      <c r="H787" t="s">
        <v>594</v>
      </c>
      <c r="I787" t="s">
        <v>994</v>
      </c>
      <c r="J787" t="s">
        <v>1543</v>
      </c>
      <c r="K787" t="s">
        <v>2686</v>
      </c>
      <c r="L787" t="s">
        <v>5404</v>
      </c>
      <c r="M787" t="s">
        <v>6443</v>
      </c>
      <c r="N787" t="s">
        <v>6447</v>
      </c>
      <c r="O787" s="2">
        <v>15.1711</v>
      </c>
      <c r="P787" t="s">
        <v>5438</v>
      </c>
      <c r="Q787" t="s">
        <v>7061</v>
      </c>
      <c r="S787" t="s">
        <v>7063</v>
      </c>
      <c r="T787">
        <v>2</v>
      </c>
      <c r="U787">
        <v>10.7</v>
      </c>
      <c r="V787">
        <v>40</v>
      </c>
      <c r="W787" t="b">
        <v>1</v>
      </c>
      <c r="X787">
        <v>-2.5865521</v>
      </c>
      <c r="Y787">
        <v>-44.1857123</v>
      </c>
      <c r="Z787" s="5" t="s">
        <v>7817</v>
      </c>
      <c r="AA787" t="s">
        <v>10491</v>
      </c>
      <c r="AB787" t="s">
        <v>13348</v>
      </c>
    </row>
    <row r="788" spans="1:28">
      <c r="A788">
        <v>787</v>
      </c>
      <c r="B788" t="s">
        <v>14</v>
      </c>
      <c r="C788" s="1">
        <v>9246</v>
      </c>
      <c r="D788" s="2">
        <v>110952</v>
      </c>
      <c r="E788" t="s">
        <v>153</v>
      </c>
      <c r="F788" t="s">
        <v>161</v>
      </c>
      <c r="G788" t="s">
        <v>216</v>
      </c>
      <c r="H788" t="s">
        <v>532</v>
      </c>
      <c r="I788" t="s">
        <v>955</v>
      </c>
      <c r="J788" t="s">
        <v>1318</v>
      </c>
      <c r="K788" t="s">
        <v>2687</v>
      </c>
      <c r="L788" t="s">
        <v>5405</v>
      </c>
      <c r="M788" t="s">
        <v>6443</v>
      </c>
      <c r="N788" t="s">
        <v>6447</v>
      </c>
      <c r="O788" s="2">
        <v>14.1214</v>
      </c>
      <c r="P788" t="s">
        <v>6673</v>
      </c>
      <c r="Q788" t="s">
        <v>7061</v>
      </c>
      <c r="S788" t="s">
        <v>7063</v>
      </c>
      <c r="T788">
        <v>19</v>
      </c>
      <c r="U788">
        <v>1.5</v>
      </c>
      <c r="V788">
        <v>60.6</v>
      </c>
      <c r="W788" t="b">
        <v>1</v>
      </c>
      <c r="X788">
        <v>-5.815824</v>
      </c>
      <c r="Y788">
        <v>-46.1596317</v>
      </c>
      <c r="Z788" s="5" t="s">
        <v>7818</v>
      </c>
      <c r="AA788" t="s">
        <v>10492</v>
      </c>
      <c r="AB788" t="s">
        <v>13349</v>
      </c>
    </row>
    <row r="789" spans="1:28">
      <c r="A789">
        <v>788</v>
      </c>
      <c r="B789" t="s">
        <v>0</v>
      </c>
      <c r="C789" s="1">
        <v>9245.6</v>
      </c>
      <c r="D789" s="2">
        <v>110947</v>
      </c>
      <c r="E789" t="s">
        <v>153</v>
      </c>
      <c r="F789" t="s">
        <v>160</v>
      </c>
      <c r="G789" t="s">
        <v>208</v>
      </c>
      <c r="H789" t="s">
        <v>524</v>
      </c>
      <c r="I789" t="s">
        <v>920</v>
      </c>
      <c r="J789" t="s">
        <v>1544</v>
      </c>
      <c r="K789" t="s">
        <v>2688</v>
      </c>
      <c r="L789" t="s">
        <v>5406</v>
      </c>
      <c r="M789" t="s">
        <v>6443</v>
      </c>
      <c r="N789" t="s">
        <v>6447</v>
      </c>
      <c r="O789" s="2">
        <v>17.0798</v>
      </c>
      <c r="P789" t="s">
        <v>6692</v>
      </c>
      <c r="Q789" t="s">
        <v>7062</v>
      </c>
      <c r="R789" s="2">
        <v>3</v>
      </c>
      <c r="S789" t="s">
        <v>7063</v>
      </c>
      <c r="T789">
        <v>5</v>
      </c>
      <c r="U789">
        <v>9.9</v>
      </c>
      <c r="V789">
        <v>40</v>
      </c>
      <c r="W789" t="b">
        <v>1</v>
      </c>
      <c r="X789">
        <v>-2.5844036</v>
      </c>
      <c r="Y789">
        <v>-44.1926758</v>
      </c>
      <c r="Z789" s="5" t="s">
        <v>7819</v>
      </c>
      <c r="AA789" t="s">
        <v>10493</v>
      </c>
      <c r="AB789" t="s">
        <v>13350</v>
      </c>
    </row>
    <row r="790" spans="1:28">
      <c r="A790">
        <v>789</v>
      </c>
      <c r="B790" t="s">
        <v>0</v>
      </c>
      <c r="C790" s="1">
        <v>9244</v>
      </c>
      <c r="D790" s="2">
        <v>110928</v>
      </c>
      <c r="E790" t="s">
        <v>153</v>
      </c>
      <c r="F790" t="s">
        <v>157</v>
      </c>
      <c r="G790" t="s">
        <v>330</v>
      </c>
      <c r="H790" t="s">
        <v>643</v>
      </c>
      <c r="I790" t="s">
        <v>837</v>
      </c>
      <c r="J790" t="s">
        <v>1336</v>
      </c>
      <c r="K790" t="s">
        <v>2689</v>
      </c>
      <c r="L790" t="s">
        <v>5407</v>
      </c>
      <c r="M790" t="s">
        <v>6443</v>
      </c>
      <c r="N790" t="s">
        <v>6447</v>
      </c>
      <c r="O790" s="2">
        <v>16.9714</v>
      </c>
      <c r="P790" t="s">
        <v>6450</v>
      </c>
      <c r="Q790" t="s">
        <v>7062</v>
      </c>
      <c r="R790" s="2">
        <v>1.8</v>
      </c>
      <c r="S790" t="s">
        <v>7063</v>
      </c>
      <c r="T790">
        <v>5</v>
      </c>
      <c r="U790">
        <v>4.4</v>
      </c>
      <c r="V790">
        <v>40</v>
      </c>
      <c r="W790" t="b">
        <v>1</v>
      </c>
      <c r="X790">
        <v>-2.5366352</v>
      </c>
      <c r="Y790">
        <v>-44.223996</v>
      </c>
      <c r="Z790" s="5" t="s">
        <v>7820</v>
      </c>
      <c r="AA790" t="s">
        <v>10494</v>
      </c>
      <c r="AB790" t="s">
        <v>13351</v>
      </c>
    </row>
    <row r="791" spans="1:28">
      <c r="A791">
        <v>790</v>
      </c>
      <c r="B791" t="s">
        <v>15</v>
      </c>
      <c r="C791" s="1">
        <v>9237.5</v>
      </c>
      <c r="D791" s="2">
        <v>110850</v>
      </c>
      <c r="E791" t="s">
        <v>153</v>
      </c>
      <c r="F791" t="s">
        <v>161</v>
      </c>
      <c r="G791" t="s">
        <v>236</v>
      </c>
      <c r="H791" t="s">
        <v>552</v>
      </c>
      <c r="I791" t="s">
        <v>1021</v>
      </c>
      <c r="J791" t="s">
        <v>1320</v>
      </c>
      <c r="K791" t="s">
        <v>2690</v>
      </c>
      <c r="L791" t="s">
        <v>5408</v>
      </c>
      <c r="M791" t="s">
        <v>6443</v>
      </c>
      <c r="N791" t="s">
        <v>6447</v>
      </c>
      <c r="O791" s="2">
        <v>15.0843</v>
      </c>
      <c r="P791" t="s">
        <v>6520</v>
      </c>
      <c r="Q791" t="s">
        <v>7061</v>
      </c>
      <c r="S791" t="s">
        <v>7063</v>
      </c>
      <c r="T791">
        <v>2</v>
      </c>
      <c r="U791">
        <v>0.6</v>
      </c>
      <c r="V791">
        <v>40</v>
      </c>
      <c r="W791" t="b">
        <v>1</v>
      </c>
      <c r="X791">
        <v>-7.52225</v>
      </c>
      <c r="Y791">
        <v>-46.0398987</v>
      </c>
      <c r="Z791" s="5" t="s">
        <v>7821</v>
      </c>
      <c r="AA791" t="s">
        <v>10495</v>
      </c>
      <c r="AB791" t="s">
        <v>13352</v>
      </c>
    </row>
    <row r="792" spans="1:28">
      <c r="A792">
        <v>791</v>
      </c>
      <c r="B792" t="s">
        <v>0</v>
      </c>
      <c r="C792" s="1">
        <v>9234.5</v>
      </c>
      <c r="D792" s="2">
        <v>110813</v>
      </c>
      <c r="E792" t="s">
        <v>153</v>
      </c>
      <c r="F792" t="s">
        <v>161</v>
      </c>
      <c r="G792" t="s">
        <v>342</v>
      </c>
      <c r="H792" t="s">
        <v>655</v>
      </c>
      <c r="I792" t="s">
        <v>794</v>
      </c>
      <c r="J792" t="s">
        <v>1289</v>
      </c>
      <c r="K792" t="s">
        <v>2691</v>
      </c>
      <c r="L792" t="s">
        <v>5409</v>
      </c>
      <c r="M792" t="s">
        <v>6443</v>
      </c>
      <c r="N792" t="s">
        <v>6447</v>
      </c>
      <c r="O792" s="2">
        <v>15.396</v>
      </c>
      <c r="P792" t="s">
        <v>6580</v>
      </c>
      <c r="Q792" t="s">
        <v>7061</v>
      </c>
      <c r="S792" t="s">
        <v>7063</v>
      </c>
      <c r="T792">
        <v>12</v>
      </c>
      <c r="U792">
        <v>3.8</v>
      </c>
      <c r="V792">
        <v>40</v>
      </c>
      <c r="W792" t="b">
        <v>1</v>
      </c>
      <c r="X792">
        <v>-2.530071</v>
      </c>
      <c r="Y792">
        <v>-44.2965293</v>
      </c>
      <c r="Z792" s="5" t="s">
        <v>7822</v>
      </c>
      <c r="AA792" t="s">
        <v>10496</v>
      </c>
      <c r="AB792" t="s">
        <v>13353</v>
      </c>
    </row>
    <row r="793" spans="1:28">
      <c r="A793">
        <v>792</v>
      </c>
      <c r="B793" t="s">
        <v>0</v>
      </c>
      <c r="C793" s="1">
        <v>9231.9</v>
      </c>
      <c r="D793" s="2">
        <v>110783</v>
      </c>
      <c r="E793" t="s">
        <v>153</v>
      </c>
      <c r="F793" t="s">
        <v>161</v>
      </c>
      <c r="G793" t="s">
        <v>268</v>
      </c>
      <c r="H793" t="s">
        <v>584</v>
      </c>
      <c r="I793" t="s">
        <v>808</v>
      </c>
      <c r="J793" t="s">
        <v>1303</v>
      </c>
      <c r="K793" t="s">
        <v>2692</v>
      </c>
      <c r="L793" t="s">
        <v>5410</v>
      </c>
      <c r="M793" t="s">
        <v>6443</v>
      </c>
      <c r="N793" t="s">
        <v>6447</v>
      </c>
      <c r="O793" s="2">
        <v>15.5618</v>
      </c>
      <c r="P793" t="s">
        <v>6571</v>
      </c>
      <c r="Q793" t="s">
        <v>7062</v>
      </c>
      <c r="R793" s="2">
        <v>8</v>
      </c>
      <c r="S793" t="s">
        <v>7063</v>
      </c>
      <c r="T793">
        <v>2</v>
      </c>
      <c r="U793">
        <v>4.1</v>
      </c>
      <c r="V793">
        <v>40</v>
      </c>
      <c r="W793" t="b">
        <v>1</v>
      </c>
      <c r="X793">
        <v>-2.4938536</v>
      </c>
      <c r="Y793">
        <v>-44.2745367</v>
      </c>
      <c r="Z793" s="5" t="s">
        <v>7823</v>
      </c>
      <c r="AA793" t="s">
        <v>10497</v>
      </c>
      <c r="AB793" t="s">
        <v>13354</v>
      </c>
    </row>
    <row r="794" spans="1:28">
      <c r="A794">
        <v>793</v>
      </c>
      <c r="B794" t="s">
        <v>39</v>
      </c>
      <c r="C794" s="1">
        <v>9225</v>
      </c>
      <c r="D794" s="2">
        <v>110700</v>
      </c>
      <c r="E794" t="s">
        <v>156</v>
      </c>
      <c r="F794" t="s">
        <v>158</v>
      </c>
      <c r="G794" t="s">
        <v>177</v>
      </c>
      <c r="H794" t="s">
        <v>493</v>
      </c>
      <c r="I794" t="s">
        <v>794</v>
      </c>
      <c r="J794" t="s">
        <v>1381</v>
      </c>
      <c r="K794" t="s">
        <v>2693</v>
      </c>
      <c r="L794" t="s">
        <v>5411</v>
      </c>
      <c r="M794" t="s">
        <v>6445</v>
      </c>
      <c r="N794" t="s">
        <v>6447</v>
      </c>
      <c r="O794" s="2">
        <v>17.5804</v>
      </c>
      <c r="P794" t="s">
        <v>6617</v>
      </c>
      <c r="Q794" t="s">
        <v>7061</v>
      </c>
      <c r="S794" t="s">
        <v>7063</v>
      </c>
      <c r="T794">
        <v>1</v>
      </c>
      <c r="U794">
        <v>0.8</v>
      </c>
      <c r="V794">
        <v>40</v>
      </c>
      <c r="W794" t="b">
        <v>1</v>
      </c>
      <c r="X794">
        <v>-6.561174</v>
      </c>
      <c r="Y794">
        <v>-47.4492765</v>
      </c>
      <c r="Z794" s="5" t="s">
        <v>7824</v>
      </c>
      <c r="AA794" t="s">
        <v>10498</v>
      </c>
      <c r="AB794" t="s">
        <v>13355</v>
      </c>
    </row>
    <row r="795" spans="1:28">
      <c r="A795">
        <v>794</v>
      </c>
      <c r="B795" t="s">
        <v>9</v>
      </c>
      <c r="C795" s="1">
        <v>9221.799999999999</v>
      </c>
      <c r="D795" s="2">
        <v>110661</v>
      </c>
      <c r="E795" t="s">
        <v>156</v>
      </c>
      <c r="F795" t="s">
        <v>158</v>
      </c>
      <c r="G795" t="s">
        <v>177</v>
      </c>
      <c r="H795" t="s">
        <v>493</v>
      </c>
      <c r="I795" t="s">
        <v>809</v>
      </c>
      <c r="J795" t="s">
        <v>1304</v>
      </c>
      <c r="K795" t="s">
        <v>2694</v>
      </c>
      <c r="L795" t="s">
        <v>4796</v>
      </c>
      <c r="M795" t="s">
        <v>6445</v>
      </c>
      <c r="N795" t="s">
        <v>6447</v>
      </c>
      <c r="O795" s="2">
        <v>16.3382</v>
      </c>
      <c r="P795" t="s">
        <v>6058</v>
      </c>
      <c r="Q795" t="s">
        <v>7061</v>
      </c>
      <c r="S795" t="s">
        <v>7063</v>
      </c>
      <c r="T795">
        <v>16</v>
      </c>
      <c r="U795">
        <v>4.1</v>
      </c>
      <c r="V795">
        <v>40</v>
      </c>
      <c r="W795" t="b">
        <v>1</v>
      </c>
      <c r="X795">
        <v>-4.9500151</v>
      </c>
      <c r="Y795">
        <v>-47.4627865</v>
      </c>
      <c r="Z795" s="5" t="s">
        <v>7825</v>
      </c>
      <c r="AA795" t="s">
        <v>10499</v>
      </c>
      <c r="AB795" t="s">
        <v>13356</v>
      </c>
    </row>
    <row r="796" spans="1:28">
      <c r="A796">
        <v>795</v>
      </c>
      <c r="B796" t="s">
        <v>26</v>
      </c>
      <c r="C796" s="1">
        <v>9218</v>
      </c>
      <c r="D796" s="2">
        <v>110616</v>
      </c>
      <c r="E796" t="s">
        <v>156</v>
      </c>
      <c r="F796" t="s">
        <v>158</v>
      </c>
      <c r="G796" t="s">
        <v>177</v>
      </c>
      <c r="H796" t="s">
        <v>493</v>
      </c>
      <c r="I796" t="s">
        <v>999</v>
      </c>
      <c r="J796" t="s">
        <v>1402</v>
      </c>
      <c r="K796" t="s">
        <v>2695</v>
      </c>
      <c r="L796" t="s">
        <v>5412</v>
      </c>
      <c r="M796" t="s">
        <v>6445</v>
      </c>
      <c r="N796" t="s">
        <v>6447</v>
      </c>
      <c r="O796" s="2">
        <v>18.8711</v>
      </c>
      <c r="P796" t="s">
        <v>6693</v>
      </c>
      <c r="Q796" t="s">
        <v>7061</v>
      </c>
      <c r="S796" t="s">
        <v>7063</v>
      </c>
      <c r="T796">
        <v>4</v>
      </c>
      <c r="U796">
        <v>0.9</v>
      </c>
      <c r="V796">
        <v>40</v>
      </c>
      <c r="W796" t="b">
        <v>1</v>
      </c>
      <c r="X796">
        <v>-5.0869485</v>
      </c>
      <c r="Y796">
        <v>-42.8368648</v>
      </c>
      <c r="Z796" s="5" t="s">
        <v>7826</v>
      </c>
      <c r="AA796" t="s">
        <v>10500</v>
      </c>
      <c r="AB796" t="s">
        <v>13357</v>
      </c>
    </row>
    <row r="797" spans="1:28">
      <c r="A797">
        <v>796</v>
      </c>
      <c r="B797" t="s">
        <v>80</v>
      </c>
      <c r="C797" s="1">
        <v>9185.700000000001</v>
      </c>
      <c r="D797" s="2">
        <v>110229</v>
      </c>
      <c r="E797" t="s">
        <v>156</v>
      </c>
      <c r="F797" t="s">
        <v>158</v>
      </c>
      <c r="G797" t="s">
        <v>177</v>
      </c>
      <c r="H797" t="s">
        <v>493</v>
      </c>
      <c r="I797" t="s">
        <v>794</v>
      </c>
      <c r="J797" t="s">
        <v>1545</v>
      </c>
      <c r="K797" t="s">
        <v>2696</v>
      </c>
      <c r="L797" t="s">
        <v>5192</v>
      </c>
      <c r="M797" t="s">
        <v>6445</v>
      </c>
      <c r="N797" t="s">
        <v>6447</v>
      </c>
      <c r="O797" s="2">
        <v>18.1703</v>
      </c>
      <c r="P797" t="s">
        <v>5234</v>
      </c>
      <c r="Q797" t="s">
        <v>7061</v>
      </c>
      <c r="S797" t="s">
        <v>7063</v>
      </c>
      <c r="T797">
        <v>3</v>
      </c>
      <c r="U797">
        <v>0.3</v>
      </c>
      <c r="V797">
        <v>40</v>
      </c>
      <c r="W797" t="b">
        <v>1</v>
      </c>
      <c r="X797">
        <v>-3.8912475</v>
      </c>
      <c r="Y797">
        <v>-45.1689083</v>
      </c>
      <c r="Z797" s="5" t="s">
        <v>7827</v>
      </c>
      <c r="AA797" t="s">
        <v>10501</v>
      </c>
      <c r="AB797" t="s">
        <v>13358</v>
      </c>
    </row>
    <row r="798" spans="1:28">
      <c r="A798">
        <v>797</v>
      </c>
      <c r="B798" t="s">
        <v>3</v>
      </c>
      <c r="C798" s="1">
        <v>9183.700000000001</v>
      </c>
      <c r="D798" s="2">
        <v>110204</v>
      </c>
      <c r="E798" t="s">
        <v>153</v>
      </c>
      <c r="F798" t="s">
        <v>161</v>
      </c>
      <c r="G798" t="s">
        <v>343</v>
      </c>
      <c r="H798" t="s">
        <v>656</v>
      </c>
      <c r="I798" t="s">
        <v>872</v>
      </c>
      <c r="J798" t="s">
        <v>1292</v>
      </c>
      <c r="K798" t="s">
        <v>2697</v>
      </c>
      <c r="L798" t="s">
        <v>5387</v>
      </c>
      <c r="M798" t="s">
        <v>6443</v>
      </c>
      <c r="N798" t="s">
        <v>6447</v>
      </c>
      <c r="O798" s="2">
        <v>18.3649</v>
      </c>
      <c r="P798" t="s">
        <v>5672</v>
      </c>
      <c r="Q798" t="s">
        <v>7062</v>
      </c>
      <c r="R798" s="2">
        <v>6.72</v>
      </c>
      <c r="S798" t="s">
        <v>7063</v>
      </c>
      <c r="T798">
        <v>5</v>
      </c>
      <c r="U798">
        <v>2.6</v>
      </c>
      <c r="V798">
        <v>40</v>
      </c>
      <c r="W798" t="b">
        <v>1</v>
      </c>
      <c r="X798">
        <v>-2.5520236</v>
      </c>
      <c r="Y798">
        <v>-44.1732226</v>
      </c>
      <c r="Z798" s="5" t="s">
        <v>7828</v>
      </c>
      <c r="AA798" t="s">
        <v>10502</v>
      </c>
      <c r="AB798" t="s">
        <v>13359</v>
      </c>
    </row>
    <row r="799" spans="1:28">
      <c r="A799">
        <v>798</v>
      </c>
      <c r="B799" t="s">
        <v>26</v>
      </c>
      <c r="C799" s="1">
        <v>9175.9</v>
      </c>
      <c r="D799" s="2">
        <v>110110</v>
      </c>
      <c r="E799" t="s">
        <v>155</v>
      </c>
      <c r="F799" t="s">
        <v>162</v>
      </c>
      <c r="G799" t="s">
        <v>344</v>
      </c>
      <c r="H799" t="s">
        <v>657</v>
      </c>
      <c r="I799" t="s">
        <v>850</v>
      </c>
      <c r="J799" t="s">
        <v>1353</v>
      </c>
      <c r="K799" t="s">
        <v>2698</v>
      </c>
      <c r="L799" t="s">
        <v>5413</v>
      </c>
      <c r="M799" t="s">
        <v>6443</v>
      </c>
      <c r="N799" t="s">
        <v>6447</v>
      </c>
      <c r="O799" s="2">
        <v>10.3013</v>
      </c>
      <c r="P799" t="s">
        <v>6694</v>
      </c>
      <c r="Q799" t="s">
        <v>7061</v>
      </c>
      <c r="S799" t="s">
        <v>7063</v>
      </c>
      <c r="T799">
        <v>4</v>
      </c>
      <c r="U799">
        <v>0.4</v>
      </c>
      <c r="V799">
        <v>40</v>
      </c>
      <c r="W799" t="b">
        <v>1</v>
      </c>
      <c r="X799">
        <v>-5.0936018</v>
      </c>
      <c r="Y799">
        <v>-42.8328178</v>
      </c>
      <c r="Z799" s="5" t="s">
        <v>7829</v>
      </c>
      <c r="AA799" t="s">
        <v>10503</v>
      </c>
      <c r="AB799" t="s">
        <v>13360</v>
      </c>
    </row>
    <row r="800" spans="1:28">
      <c r="A800">
        <v>799</v>
      </c>
      <c r="B800" t="s">
        <v>50</v>
      </c>
      <c r="C800" s="1">
        <v>9173.200000000001</v>
      </c>
      <c r="D800" s="2">
        <v>110078</v>
      </c>
      <c r="E800" t="s">
        <v>156</v>
      </c>
      <c r="F800" t="s">
        <v>158</v>
      </c>
      <c r="G800" t="s">
        <v>177</v>
      </c>
      <c r="H800" t="s">
        <v>493</v>
      </c>
      <c r="I800" t="s">
        <v>993</v>
      </c>
      <c r="J800" t="s">
        <v>1409</v>
      </c>
      <c r="K800" t="s">
        <v>2699</v>
      </c>
      <c r="L800" t="s">
        <v>5414</v>
      </c>
      <c r="M800" t="s">
        <v>6445</v>
      </c>
      <c r="N800" t="s">
        <v>6447</v>
      </c>
      <c r="O800" s="2">
        <v>20.9703</v>
      </c>
      <c r="P800" t="s">
        <v>5414</v>
      </c>
      <c r="Q800" t="s">
        <v>7061</v>
      </c>
      <c r="S800" t="s">
        <v>7064</v>
      </c>
      <c r="T800">
        <v>2</v>
      </c>
      <c r="U800">
        <v>21.4</v>
      </c>
      <c r="V800">
        <v>65.3</v>
      </c>
      <c r="W800" t="b">
        <v>1</v>
      </c>
      <c r="X800">
        <v>-2.5735231</v>
      </c>
      <c r="Y800">
        <v>-42.7476335</v>
      </c>
      <c r="Z800" s="5" t="s">
        <v>7830</v>
      </c>
      <c r="AA800" t="s">
        <v>10504</v>
      </c>
      <c r="AB800" t="s">
        <v>13361</v>
      </c>
    </row>
    <row r="801" spans="1:28">
      <c r="A801">
        <v>800</v>
      </c>
      <c r="B801" t="s">
        <v>0</v>
      </c>
      <c r="C801" s="1">
        <v>9167</v>
      </c>
      <c r="D801" s="2">
        <v>110004</v>
      </c>
      <c r="E801" t="s">
        <v>153</v>
      </c>
      <c r="F801" t="s">
        <v>160</v>
      </c>
      <c r="G801" t="s">
        <v>241</v>
      </c>
      <c r="H801" t="s">
        <v>557</v>
      </c>
      <c r="I801" t="s">
        <v>827</v>
      </c>
      <c r="J801" t="s">
        <v>1325</v>
      </c>
      <c r="K801" t="s">
        <v>2700</v>
      </c>
      <c r="L801" t="s">
        <v>5415</v>
      </c>
      <c r="M801" t="s">
        <v>6443</v>
      </c>
      <c r="N801" t="s">
        <v>6447</v>
      </c>
      <c r="O801" s="2">
        <v>16.2172</v>
      </c>
      <c r="P801" t="s">
        <v>4853</v>
      </c>
      <c r="Q801" t="s">
        <v>7061</v>
      </c>
      <c r="S801" t="s">
        <v>7063</v>
      </c>
      <c r="T801">
        <v>4</v>
      </c>
      <c r="U801">
        <v>5.8</v>
      </c>
      <c r="V801">
        <v>40</v>
      </c>
      <c r="W801" t="b">
        <v>1</v>
      </c>
      <c r="X801">
        <v>-2.5725612</v>
      </c>
      <c r="Y801">
        <v>-44.2351304</v>
      </c>
      <c r="Z801" s="5" t="s">
        <v>7831</v>
      </c>
      <c r="AA801" t="s">
        <v>10505</v>
      </c>
      <c r="AB801" t="s">
        <v>13362</v>
      </c>
    </row>
    <row r="802" spans="1:28">
      <c r="A802">
        <v>801</v>
      </c>
      <c r="B802" t="s">
        <v>25</v>
      </c>
      <c r="C802" s="1">
        <v>9152.200000000001</v>
      </c>
      <c r="D802" s="2">
        <v>109827</v>
      </c>
      <c r="E802" t="s">
        <v>156</v>
      </c>
      <c r="F802" t="s">
        <v>158</v>
      </c>
      <c r="G802" t="s">
        <v>177</v>
      </c>
      <c r="H802" t="s">
        <v>493</v>
      </c>
      <c r="I802" t="s">
        <v>794</v>
      </c>
      <c r="J802" t="s">
        <v>1352</v>
      </c>
      <c r="K802" t="s">
        <v>2701</v>
      </c>
      <c r="L802" t="s">
        <v>5290</v>
      </c>
      <c r="M802" t="s">
        <v>6445</v>
      </c>
      <c r="N802" t="s">
        <v>6447</v>
      </c>
      <c r="O802" s="2">
        <v>15.9011</v>
      </c>
      <c r="P802" t="s">
        <v>5019</v>
      </c>
      <c r="Q802" t="s">
        <v>7061</v>
      </c>
      <c r="S802" t="s">
        <v>7063</v>
      </c>
      <c r="T802">
        <v>4</v>
      </c>
      <c r="U802">
        <v>0.3</v>
      </c>
      <c r="V802">
        <v>40</v>
      </c>
      <c r="W802" t="b">
        <v>1</v>
      </c>
      <c r="X802">
        <v>-6.0262231</v>
      </c>
      <c r="Y802">
        <v>-44.2447418</v>
      </c>
      <c r="Z802" s="5" t="s">
        <v>7832</v>
      </c>
      <c r="AA802" t="s">
        <v>10506</v>
      </c>
      <c r="AB802" t="s">
        <v>13363</v>
      </c>
    </row>
    <row r="803" spans="1:28">
      <c r="A803">
        <v>802</v>
      </c>
      <c r="B803" t="s">
        <v>0</v>
      </c>
      <c r="C803" s="1">
        <v>9145.200000000001</v>
      </c>
      <c r="D803" s="2">
        <v>109743</v>
      </c>
      <c r="E803" t="s">
        <v>153</v>
      </c>
      <c r="F803" t="s">
        <v>167</v>
      </c>
      <c r="G803" t="s">
        <v>254</v>
      </c>
      <c r="H803" t="s">
        <v>570</v>
      </c>
      <c r="I803" t="s">
        <v>899</v>
      </c>
      <c r="J803" t="s">
        <v>1546</v>
      </c>
      <c r="K803" t="s">
        <v>2702</v>
      </c>
      <c r="L803" t="s">
        <v>5416</v>
      </c>
      <c r="M803" t="s">
        <v>6443</v>
      </c>
      <c r="N803" t="s">
        <v>6447</v>
      </c>
      <c r="O803" s="2">
        <v>16.1563</v>
      </c>
      <c r="P803" t="s">
        <v>4965</v>
      </c>
      <c r="Q803" t="s">
        <v>7061</v>
      </c>
      <c r="S803" t="s">
        <v>7063</v>
      </c>
      <c r="T803">
        <v>5</v>
      </c>
      <c r="U803">
        <v>3.6</v>
      </c>
      <c r="V803">
        <v>40</v>
      </c>
      <c r="W803" t="b">
        <v>1</v>
      </c>
      <c r="X803">
        <v>-2.5474879</v>
      </c>
      <c r="Y803">
        <v>-44.2365082</v>
      </c>
      <c r="Z803" s="5" t="s">
        <v>7833</v>
      </c>
      <c r="AA803" t="s">
        <v>10507</v>
      </c>
      <c r="AB803" t="s">
        <v>13364</v>
      </c>
    </row>
    <row r="804" spans="1:28">
      <c r="A804">
        <v>803</v>
      </c>
      <c r="B804" t="s">
        <v>0</v>
      </c>
      <c r="C804" s="1">
        <v>9145.1</v>
      </c>
      <c r="D804" s="2">
        <v>109741</v>
      </c>
      <c r="E804" t="s">
        <v>153</v>
      </c>
      <c r="F804" t="s">
        <v>172</v>
      </c>
      <c r="G804" t="s">
        <v>243</v>
      </c>
      <c r="H804" t="s">
        <v>559</v>
      </c>
      <c r="I804" t="s">
        <v>899</v>
      </c>
      <c r="J804" t="s">
        <v>1364</v>
      </c>
      <c r="K804" t="s">
        <v>2703</v>
      </c>
      <c r="L804" t="s">
        <v>5417</v>
      </c>
      <c r="M804" t="s">
        <v>6443</v>
      </c>
      <c r="N804" t="s">
        <v>6447</v>
      </c>
      <c r="O804" s="2">
        <v>19.2003</v>
      </c>
      <c r="P804" t="s">
        <v>5157</v>
      </c>
      <c r="Q804" t="s">
        <v>7061</v>
      </c>
      <c r="S804" t="s">
        <v>7063</v>
      </c>
      <c r="T804">
        <v>4</v>
      </c>
      <c r="U804">
        <v>3.2</v>
      </c>
      <c r="V804">
        <v>40</v>
      </c>
      <c r="W804" t="b">
        <v>1</v>
      </c>
      <c r="X804">
        <v>-2.5537749</v>
      </c>
      <c r="Y804">
        <v>-44.2484632</v>
      </c>
      <c r="Z804" s="5" t="s">
        <v>7834</v>
      </c>
      <c r="AA804" t="s">
        <v>10508</v>
      </c>
      <c r="AB804" t="s">
        <v>13365</v>
      </c>
    </row>
    <row r="805" spans="1:28">
      <c r="A805">
        <v>804</v>
      </c>
      <c r="B805" t="s">
        <v>0</v>
      </c>
      <c r="C805" s="1">
        <v>9144.4</v>
      </c>
      <c r="D805" s="2">
        <v>109733</v>
      </c>
      <c r="E805" t="s">
        <v>153</v>
      </c>
      <c r="F805" t="s">
        <v>160</v>
      </c>
      <c r="G805" t="s">
        <v>180</v>
      </c>
      <c r="H805" t="s">
        <v>496</v>
      </c>
      <c r="I805" t="s">
        <v>1022</v>
      </c>
      <c r="J805" t="s">
        <v>1289</v>
      </c>
      <c r="K805" t="s">
        <v>2704</v>
      </c>
      <c r="L805" t="s">
        <v>5418</v>
      </c>
      <c r="M805" t="s">
        <v>6443</v>
      </c>
      <c r="N805" t="s">
        <v>6447</v>
      </c>
      <c r="O805" s="2">
        <v>15.6307</v>
      </c>
      <c r="P805" t="s">
        <v>6112</v>
      </c>
      <c r="Q805" t="s">
        <v>7062</v>
      </c>
      <c r="R805" s="2">
        <v>15</v>
      </c>
      <c r="S805" t="s">
        <v>7063</v>
      </c>
      <c r="T805">
        <v>18</v>
      </c>
      <c r="U805">
        <v>2</v>
      </c>
      <c r="V805">
        <v>40</v>
      </c>
      <c r="W805" t="b">
        <v>1</v>
      </c>
      <c r="X805">
        <v>-2.5102657</v>
      </c>
      <c r="Y805">
        <v>-44.2597289</v>
      </c>
      <c r="Z805" s="5" t="s">
        <v>7835</v>
      </c>
      <c r="AA805" t="s">
        <v>10509</v>
      </c>
      <c r="AB805" t="s">
        <v>13366</v>
      </c>
    </row>
    <row r="806" spans="1:28">
      <c r="A806">
        <v>805</v>
      </c>
      <c r="B806" t="s">
        <v>40</v>
      </c>
      <c r="C806" s="1">
        <v>9143.4</v>
      </c>
      <c r="D806" s="2">
        <v>109720</v>
      </c>
      <c r="E806" t="s">
        <v>153</v>
      </c>
      <c r="F806" t="s">
        <v>160</v>
      </c>
      <c r="G806" t="s">
        <v>208</v>
      </c>
      <c r="H806" t="s">
        <v>524</v>
      </c>
      <c r="I806" t="s">
        <v>794</v>
      </c>
      <c r="J806" t="s">
        <v>1383</v>
      </c>
      <c r="K806" t="s">
        <v>2705</v>
      </c>
      <c r="L806" t="s">
        <v>4939</v>
      </c>
      <c r="M806" t="s">
        <v>6443</v>
      </c>
      <c r="N806" t="s">
        <v>6447</v>
      </c>
      <c r="O806" s="2">
        <v>20.7031</v>
      </c>
      <c r="P806" t="s">
        <v>5055</v>
      </c>
      <c r="Q806" t="s">
        <v>7061</v>
      </c>
      <c r="S806" t="s">
        <v>7063</v>
      </c>
      <c r="T806">
        <v>1</v>
      </c>
      <c r="U806">
        <v>0.4</v>
      </c>
      <c r="V806">
        <v>40</v>
      </c>
      <c r="W806" t="b">
        <v>1</v>
      </c>
      <c r="X806">
        <v>-4.2329103</v>
      </c>
      <c r="Y806">
        <v>-44.7785312</v>
      </c>
      <c r="Z806" s="5" t="s">
        <v>7836</v>
      </c>
      <c r="AA806" t="s">
        <v>10510</v>
      </c>
      <c r="AB806" t="s">
        <v>13367</v>
      </c>
    </row>
    <row r="807" spans="1:28">
      <c r="A807">
        <v>806</v>
      </c>
      <c r="B807" t="s">
        <v>0</v>
      </c>
      <c r="C807" s="1">
        <v>9141.700000000001</v>
      </c>
      <c r="D807" s="2">
        <v>109700</v>
      </c>
      <c r="E807" t="s">
        <v>156</v>
      </c>
      <c r="F807" t="s">
        <v>158</v>
      </c>
      <c r="G807" t="s">
        <v>177</v>
      </c>
      <c r="H807" t="s">
        <v>493</v>
      </c>
      <c r="I807" t="s">
        <v>803</v>
      </c>
      <c r="J807" t="s">
        <v>1547</v>
      </c>
      <c r="K807" t="s">
        <v>2706</v>
      </c>
      <c r="L807" t="s">
        <v>5419</v>
      </c>
      <c r="M807" t="s">
        <v>6445</v>
      </c>
      <c r="N807" t="s">
        <v>6447</v>
      </c>
      <c r="O807" s="2">
        <v>16.3379</v>
      </c>
      <c r="P807" t="s">
        <v>5646</v>
      </c>
      <c r="Q807" t="s">
        <v>7061</v>
      </c>
      <c r="S807" t="s">
        <v>7063</v>
      </c>
      <c r="T807">
        <v>5</v>
      </c>
      <c r="U807">
        <v>2.3</v>
      </c>
      <c r="V807">
        <v>40</v>
      </c>
      <c r="W807" t="b">
        <v>1</v>
      </c>
      <c r="X807">
        <v>-2.5331505</v>
      </c>
      <c r="Y807">
        <v>-44.2424664</v>
      </c>
      <c r="Z807" s="5" t="s">
        <v>7837</v>
      </c>
      <c r="AA807" t="s">
        <v>10511</v>
      </c>
      <c r="AB807" t="s">
        <v>13368</v>
      </c>
    </row>
    <row r="808" spans="1:28">
      <c r="A808">
        <v>807</v>
      </c>
      <c r="B808" t="s">
        <v>11</v>
      </c>
      <c r="C808" s="1">
        <v>9132.1</v>
      </c>
      <c r="D808" s="2">
        <v>109585</v>
      </c>
      <c r="E808" t="s">
        <v>153</v>
      </c>
      <c r="F808" t="s">
        <v>170</v>
      </c>
      <c r="G808" t="s">
        <v>276</v>
      </c>
      <c r="H808" t="s">
        <v>592</v>
      </c>
      <c r="I808" t="s">
        <v>794</v>
      </c>
      <c r="J808" t="s">
        <v>1312</v>
      </c>
      <c r="K808" t="s">
        <v>2707</v>
      </c>
      <c r="L808" t="s">
        <v>5420</v>
      </c>
      <c r="M808" t="s">
        <v>6443</v>
      </c>
      <c r="N808" t="s">
        <v>6447</v>
      </c>
      <c r="O808" s="2">
        <v>25.7917</v>
      </c>
      <c r="P808" t="s">
        <v>5420</v>
      </c>
      <c r="Q808" t="s">
        <v>7061</v>
      </c>
      <c r="S808" t="s">
        <v>7063</v>
      </c>
      <c r="T808">
        <v>2</v>
      </c>
      <c r="U808">
        <v>0.2</v>
      </c>
      <c r="V808">
        <v>40</v>
      </c>
      <c r="W808" t="b">
        <v>1</v>
      </c>
      <c r="X808">
        <v>-3.5438495</v>
      </c>
      <c r="Y808">
        <v>-43.9170337</v>
      </c>
      <c r="Z808" s="5" t="s">
        <v>7838</v>
      </c>
      <c r="AA808" t="s">
        <v>10512</v>
      </c>
      <c r="AB808" t="s">
        <v>13369</v>
      </c>
    </row>
    <row r="809" spans="1:28">
      <c r="A809">
        <v>808</v>
      </c>
      <c r="B809" t="s">
        <v>31</v>
      </c>
      <c r="C809" s="1">
        <v>9131.6</v>
      </c>
      <c r="D809" s="2">
        <v>109579</v>
      </c>
      <c r="E809" t="s">
        <v>156</v>
      </c>
      <c r="F809" t="s">
        <v>158</v>
      </c>
      <c r="G809" t="s">
        <v>177</v>
      </c>
      <c r="H809" t="s">
        <v>493</v>
      </c>
      <c r="I809" t="s">
        <v>944</v>
      </c>
      <c r="J809" t="s">
        <v>1539</v>
      </c>
      <c r="K809" t="s">
        <v>2708</v>
      </c>
      <c r="L809" t="s">
        <v>5382</v>
      </c>
      <c r="M809" t="s">
        <v>6445</v>
      </c>
      <c r="N809" t="s">
        <v>6447</v>
      </c>
      <c r="O809" s="2">
        <v>20.7281</v>
      </c>
      <c r="P809" t="s">
        <v>6130</v>
      </c>
      <c r="Q809" t="s">
        <v>7061</v>
      </c>
      <c r="S809" t="s">
        <v>7063</v>
      </c>
      <c r="T809">
        <v>14</v>
      </c>
      <c r="U809">
        <v>2.2</v>
      </c>
      <c r="V809">
        <v>51.5</v>
      </c>
      <c r="W809" t="b">
        <v>1</v>
      </c>
      <c r="X809">
        <v>-4.8812523</v>
      </c>
      <c r="Y809">
        <v>-43.3486702</v>
      </c>
      <c r="Z809" s="5" t="s">
        <v>7839</v>
      </c>
      <c r="AA809" t="s">
        <v>10513</v>
      </c>
      <c r="AB809" t="s">
        <v>13370</v>
      </c>
    </row>
    <row r="810" spans="1:28">
      <c r="A810">
        <v>809</v>
      </c>
      <c r="B810" t="s">
        <v>0</v>
      </c>
      <c r="C810" s="1">
        <v>9129.6</v>
      </c>
      <c r="D810" s="2">
        <v>109555</v>
      </c>
      <c r="E810" t="s">
        <v>153</v>
      </c>
      <c r="F810" t="s">
        <v>160</v>
      </c>
      <c r="G810" t="s">
        <v>189</v>
      </c>
      <c r="H810" t="s">
        <v>505</v>
      </c>
      <c r="I810" t="s">
        <v>883</v>
      </c>
      <c r="J810" t="s">
        <v>1502</v>
      </c>
      <c r="K810" t="s">
        <v>2709</v>
      </c>
      <c r="L810" t="s">
        <v>5421</v>
      </c>
      <c r="M810" t="s">
        <v>6443</v>
      </c>
      <c r="N810" t="s">
        <v>6447</v>
      </c>
      <c r="O810" s="2">
        <v>15.3416</v>
      </c>
      <c r="P810" t="s">
        <v>4812</v>
      </c>
      <c r="Q810" t="s">
        <v>7062</v>
      </c>
      <c r="R810" s="2">
        <v>8</v>
      </c>
      <c r="S810" t="s">
        <v>7063</v>
      </c>
      <c r="T810">
        <v>1</v>
      </c>
      <c r="U810">
        <v>4.3</v>
      </c>
      <c r="V810">
        <v>40</v>
      </c>
      <c r="W810" t="b">
        <v>1</v>
      </c>
      <c r="X810">
        <v>-2.4988794</v>
      </c>
      <c r="Y810">
        <v>-44.2881084</v>
      </c>
      <c r="Z810" s="5" t="s">
        <v>7840</v>
      </c>
      <c r="AA810" t="s">
        <v>10514</v>
      </c>
      <c r="AB810" t="s">
        <v>13371</v>
      </c>
    </row>
    <row r="811" spans="1:28">
      <c r="A811">
        <v>810</v>
      </c>
      <c r="B811" t="s">
        <v>3</v>
      </c>
      <c r="C811" s="1">
        <v>9115.700000000001</v>
      </c>
      <c r="D811" s="2">
        <v>109388</v>
      </c>
      <c r="E811" t="s">
        <v>153</v>
      </c>
      <c r="F811" t="s">
        <v>163</v>
      </c>
      <c r="G811" t="s">
        <v>184</v>
      </c>
      <c r="H811" t="s">
        <v>500</v>
      </c>
      <c r="I811" t="s">
        <v>1023</v>
      </c>
      <c r="J811" t="s">
        <v>1292</v>
      </c>
      <c r="K811" t="s">
        <v>2710</v>
      </c>
      <c r="L811" t="s">
        <v>5021</v>
      </c>
      <c r="M811" t="s">
        <v>6443</v>
      </c>
      <c r="N811" t="s">
        <v>6447</v>
      </c>
      <c r="O811" s="2">
        <v>18.4453</v>
      </c>
      <c r="P811" t="s">
        <v>5723</v>
      </c>
      <c r="Q811" t="s">
        <v>7061</v>
      </c>
      <c r="S811" t="s">
        <v>7063</v>
      </c>
      <c r="T811">
        <v>1</v>
      </c>
      <c r="U811">
        <v>15.3</v>
      </c>
      <c r="V811">
        <v>40</v>
      </c>
      <c r="W811" t="b">
        <v>1</v>
      </c>
      <c r="X811">
        <v>-2.5547219</v>
      </c>
      <c r="Y811">
        <v>-44.0571241</v>
      </c>
      <c r="Z811" s="5" t="s">
        <v>7841</v>
      </c>
      <c r="AA811" t="s">
        <v>10515</v>
      </c>
      <c r="AB811" t="s">
        <v>13372</v>
      </c>
    </row>
    <row r="812" spans="1:28">
      <c r="A812">
        <v>811</v>
      </c>
      <c r="B812" t="s">
        <v>23</v>
      </c>
      <c r="C812" s="1">
        <v>9115.1</v>
      </c>
      <c r="D812" s="2">
        <v>109381</v>
      </c>
      <c r="E812" t="s">
        <v>154</v>
      </c>
      <c r="F812" t="s">
        <v>168</v>
      </c>
      <c r="G812" t="s">
        <v>271</v>
      </c>
      <c r="H812" t="s">
        <v>587</v>
      </c>
      <c r="I812" t="s">
        <v>1024</v>
      </c>
      <c r="J812" t="s">
        <v>1339</v>
      </c>
      <c r="K812" t="s">
        <v>2711</v>
      </c>
      <c r="L812" t="s">
        <v>4887</v>
      </c>
      <c r="M812" t="s">
        <v>6444</v>
      </c>
      <c r="N812" t="s">
        <v>6447</v>
      </c>
      <c r="O812" s="2">
        <v>24.4028</v>
      </c>
      <c r="P812" t="s">
        <v>6695</v>
      </c>
      <c r="Q812" t="s">
        <v>7061</v>
      </c>
      <c r="S812" t="s">
        <v>7064</v>
      </c>
      <c r="T812">
        <v>1</v>
      </c>
      <c r="U812">
        <v>10.8</v>
      </c>
      <c r="V812">
        <v>40</v>
      </c>
      <c r="W812" t="b">
        <v>1</v>
      </c>
      <c r="X812">
        <v>-5.4952694</v>
      </c>
      <c r="Y812">
        <v>-44.3353355</v>
      </c>
      <c r="Z812" s="5" t="s">
        <v>7842</v>
      </c>
      <c r="AA812" t="s">
        <v>10516</v>
      </c>
      <c r="AB812" t="s">
        <v>13373</v>
      </c>
    </row>
    <row r="813" spans="1:28">
      <c r="A813">
        <v>812</v>
      </c>
      <c r="B813" t="s">
        <v>0</v>
      </c>
      <c r="C813" s="1">
        <v>9113.9</v>
      </c>
      <c r="D813" s="2">
        <v>109367</v>
      </c>
      <c r="E813" t="s">
        <v>156</v>
      </c>
      <c r="F813" t="s">
        <v>158</v>
      </c>
      <c r="G813" t="s">
        <v>177</v>
      </c>
      <c r="H813" t="s">
        <v>493</v>
      </c>
      <c r="I813" t="s">
        <v>928</v>
      </c>
      <c r="J813" t="s">
        <v>1548</v>
      </c>
      <c r="K813" t="s">
        <v>2712</v>
      </c>
      <c r="L813" t="s">
        <v>5422</v>
      </c>
      <c r="M813" t="s">
        <v>6445</v>
      </c>
      <c r="N813" t="s">
        <v>6447</v>
      </c>
      <c r="O813" s="2">
        <v>15.6756</v>
      </c>
      <c r="P813" t="s">
        <v>6183</v>
      </c>
      <c r="Q813" t="s">
        <v>7061</v>
      </c>
      <c r="S813" t="s">
        <v>7063</v>
      </c>
      <c r="T813">
        <v>31</v>
      </c>
      <c r="U813">
        <v>9</v>
      </c>
      <c r="V813">
        <v>40</v>
      </c>
      <c r="W813" t="b">
        <v>1</v>
      </c>
      <c r="X813">
        <v>-2.567215</v>
      </c>
      <c r="Y813">
        <v>-44.1916253</v>
      </c>
      <c r="Z813" s="5" t="s">
        <v>7843</v>
      </c>
      <c r="AA813" t="s">
        <v>10517</v>
      </c>
      <c r="AB813" t="s">
        <v>13374</v>
      </c>
    </row>
    <row r="814" spans="1:28">
      <c r="A814">
        <v>813</v>
      </c>
      <c r="B814" t="s">
        <v>0</v>
      </c>
      <c r="C814" s="1">
        <v>9102.9</v>
      </c>
      <c r="D814" s="2">
        <v>109235</v>
      </c>
      <c r="E814" t="s">
        <v>153</v>
      </c>
      <c r="F814" t="s">
        <v>160</v>
      </c>
      <c r="G814" t="s">
        <v>193</v>
      </c>
      <c r="H814" t="s">
        <v>509</v>
      </c>
      <c r="I814" t="s">
        <v>836</v>
      </c>
      <c r="J814" t="s">
        <v>1335</v>
      </c>
      <c r="K814" t="s">
        <v>2713</v>
      </c>
      <c r="L814" t="s">
        <v>4812</v>
      </c>
      <c r="M814" t="s">
        <v>6443</v>
      </c>
      <c r="N814" t="s">
        <v>6447</v>
      </c>
      <c r="O814" s="2">
        <v>21.0703</v>
      </c>
      <c r="P814" t="s">
        <v>5135</v>
      </c>
      <c r="Q814" t="s">
        <v>7062</v>
      </c>
      <c r="R814" s="2">
        <v>12</v>
      </c>
      <c r="S814" t="s">
        <v>7063</v>
      </c>
      <c r="T814">
        <v>7</v>
      </c>
      <c r="U814">
        <v>2.6</v>
      </c>
      <c r="V814">
        <v>40</v>
      </c>
      <c r="W814" t="b">
        <v>1</v>
      </c>
      <c r="X814">
        <v>-2.5058922</v>
      </c>
      <c r="Y814">
        <v>-44.2686227</v>
      </c>
      <c r="Z814" s="5" t="s">
        <v>7844</v>
      </c>
      <c r="AA814" t="s">
        <v>10518</v>
      </c>
      <c r="AB814" t="s">
        <v>13375</v>
      </c>
    </row>
    <row r="815" spans="1:28">
      <c r="A815">
        <v>814</v>
      </c>
      <c r="B815" t="s">
        <v>0</v>
      </c>
      <c r="C815" s="1">
        <v>9102.5</v>
      </c>
      <c r="D815" s="2">
        <v>109230</v>
      </c>
      <c r="E815" t="s">
        <v>153</v>
      </c>
      <c r="F815" t="s">
        <v>160</v>
      </c>
      <c r="G815" t="s">
        <v>208</v>
      </c>
      <c r="H815" t="s">
        <v>524</v>
      </c>
      <c r="I815" t="s">
        <v>928</v>
      </c>
      <c r="J815" t="s">
        <v>1549</v>
      </c>
      <c r="K815" t="s">
        <v>2714</v>
      </c>
      <c r="L815" t="s">
        <v>5423</v>
      </c>
      <c r="M815" t="s">
        <v>6443</v>
      </c>
      <c r="N815" t="s">
        <v>6447</v>
      </c>
      <c r="O815" s="2">
        <v>14.8995</v>
      </c>
      <c r="P815" t="s">
        <v>6660</v>
      </c>
      <c r="Q815" t="s">
        <v>7061</v>
      </c>
      <c r="S815" t="s">
        <v>7063</v>
      </c>
      <c r="T815">
        <v>9</v>
      </c>
      <c r="U815">
        <v>8.6</v>
      </c>
      <c r="V815">
        <v>40</v>
      </c>
      <c r="W815" t="b">
        <v>1</v>
      </c>
      <c r="X815">
        <v>-2.5734979</v>
      </c>
      <c r="Y815">
        <v>-44.199159</v>
      </c>
      <c r="Z815" s="5" t="s">
        <v>7845</v>
      </c>
      <c r="AA815" t="s">
        <v>10519</v>
      </c>
      <c r="AB815" t="s">
        <v>13376</v>
      </c>
    </row>
    <row r="816" spans="1:28">
      <c r="A816">
        <v>815</v>
      </c>
      <c r="B816" t="s">
        <v>12</v>
      </c>
      <c r="C816" s="1">
        <v>9099.700000000001</v>
      </c>
      <c r="D816" s="2">
        <v>109196</v>
      </c>
      <c r="E816" t="s">
        <v>153</v>
      </c>
      <c r="F816" t="s">
        <v>167</v>
      </c>
      <c r="G816" t="s">
        <v>254</v>
      </c>
      <c r="H816" t="s">
        <v>570</v>
      </c>
      <c r="I816" t="s">
        <v>794</v>
      </c>
      <c r="J816" t="s">
        <v>1313</v>
      </c>
      <c r="K816" t="s">
        <v>2715</v>
      </c>
      <c r="L816" t="s">
        <v>5424</v>
      </c>
      <c r="M816" t="s">
        <v>6443</v>
      </c>
      <c r="N816" t="s">
        <v>6447</v>
      </c>
      <c r="O816" s="2">
        <v>19.7378</v>
      </c>
      <c r="P816" t="s">
        <v>5434</v>
      </c>
      <c r="Q816" t="s">
        <v>7061</v>
      </c>
      <c r="S816" t="s">
        <v>7063</v>
      </c>
      <c r="T816">
        <v>13</v>
      </c>
      <c r="U816">
        <v>0.1</v>
      </c>
      <c r="V816">
        <v>41</v>
      </c>
      <c r="W816" t="b">
        <v>1</v>
      </c>
      <c r="X816">
        <v>-3.3948155</v>
      </c>
      <c r="Y816">
        <v>-44.3595879</v>
      </c>
      <c r="Z816" s="5" t="s">
        <v>7846</v>
      </c>
      <c r="AA816" t="s">
        <v>10520</v>
      </c>
      <c r="AB816" t="s">
        <v>13377</v>
      </c>
    </row>
    <row r="817" spans="1:28">
      <c r="A817">
        <v>816</v>
      </c>
      <c r="B817" t="s">
        <v>0</v>
      </c>
      <c r="C817" s="1">
        <v>9087.6</v>
      </c>
      <c r="D817" s="2">
        <v>109051</v>
      </c>
      <c r="E817" t="s">
        <v>153</v>
      </c>
      <c r="F817" t="s">
        <v>160</v>
      </c>
      <c r="G817" t="s">
        <v>180</v>
      </c>
      <c r="H817" t="s">
        <v>496</v>
      </c>
      <c r="I817" t="s">
        <v>876</v>
      </c>
      <c r="J817" t="s">
        <v>1550</v>
      </c>
      <c r="K817" t="s">
        <v>2716</v>
      </c>
      <c r="L817" t="s">
        <v>4839</v>
      </c>
      <c r="M817" t="s">
        <v>6443</v>
      </c>
      <c r="N817" t="s">
        <v>6447</v>
      </c>
      <c r="O817" s="2">
        <v>15.1315</v>
      </c>
      <c r="P817" t="s">
        <v>4839</v>
      </c>
      <c r="Q817" t="s">
        <v>7062</v>
      </c>
      <c r="R817" s="2">
        <v>5</v>
      </c>
      <c r="S817" t="s">
        <v>7063</v>
      </c>
      <c r="T817">
        <v>6</v>
      </c>
      <c r="U817">
        <v>6.1</v>
      </c>
      <c r="V817">
        <v>40</v>
      </c>
      <c r="W817" t="b">
        <v>1</v>
      </c>
      <c r="X817">
        <v>-2.5404309</v>
      </c>
      <c r="Y817">
        <v>-44.2092266</v>
      </c>
      <c r="Z817" s="5" t="s">
        <v>7847</v>
      </c>
      <c r="AA817" t="s">
        <v>10521</v>
      </c>
      <c r="AB817" t="s">
        <v>13378</v>
      </c>
    </row>
    <row r="818" spans="1:28">
      <c r="A818">
        <v>817</v>
      </c>
      <c r="B818" t="s">
        <v>0</v>
      </c>
      <c r="C818" s="1">
        <v>9085.6</v>
      </c>
      <c r="D818" s="2">
        <v>109028</v>
      </c>
      <c r="E818" t="s">
        <v>153</v>
      </c>
      <c r="F818" t="s">
        <v>160</v>
      </c>
      <c r="G818" t="s">
        <v>208</v>
      </c>
      <c r="H818" t="s">
        <v>524</v>
      </c>
      <c r="I818" t="s">
        <v>811</v>
      </c>
      <c r="J818" t="s">
        <v>1334</v>
      </c>
      <c r="K818" t="s">
        <v>2717</v>
      </c>
      <c r="L818" t="s">
        <v>4911</v>
      </c>
      <c r="M818" t="s">
        <v>6443</v>
      </c>
      <c r="N818" t="s">
        <v>6447</v>
      </c>
      <c r="O818" s="2">
        <v>14.96</v>
      </c>
      <c r="P818" t="s">
        <v>4911</v>
      </c>
      <c r="Q818" t="s">
        <v>7062</v>
      </c>
      <c r="R818" s="2">
        <v>6</v>
      </c>
      <c r="S818" t="s">
        <v>7063</v>
      </c>
      <c r="T818">
        <v>11</v>
      </c>
      <c r="U818">
        <v>4.6</v>
      </c>
      <c r="V818">
        <v>40</v>
      </c>
      <c r="W818" t="b">
        <v>1</v>
      </c>
      <c r="X818">
        <v>-2.5068617</v>
      </c>
      <c r="Y818">
        <v>-44.227011</v>
      </c>
      <c r="Z818" s="5" t="s">
        <v>7848</v>
      </c>
      <c r="AA818" t="s">
        <v>10522</v>
      </c>
      <c r="AB818" t="s">
        <v>13379</v>
      </c>
    </row>
    <row r="819" spans="1:28">
      <c r="A819">
        <v>818</v>
      </c>
      <c r="B819" t="s">
        <v>47</v>
      </c>
      <c r="C819" s="1">
        <v>9081</v>
      </c>
      <c r="D819" s="2">
        <v>108972</v>
      </c>
      <c r="E819" t="s">
        <v>156</v>
      </c>
      <c r="F819" t="s">
        <v>158</v>
      </c>
      <c r="G819" t="s">
        <v>177</v>
      </c>
      <c r="H819" t="s">
        <v>493</v>
      </c>
      <c r="I819" t="s">
        <v>1025</v>
      </c>
      <c r="J819" t="s">
        <v>1399</v>
      </c>
      <c r="K819" t="s">
        <v>2718</v>
      </c>
      <c r="L819" t="s">
        <v>4822</v>
      </c>
      <c r="M819" t="s">
        <v>6445</v>
      </c>
      <c r="N819" t="s">
        <v>6447</v>
      </c>
      <c r="O819" s="2">
        <v>16.6514</v>
      </c>
      <c r="P819" t="s">
        <v>6367</v>
      </c>
      <c r="Q819" t="s">
        <v>7061</v>
      </c>
      <c r="S819" t="s">
        <v>7063</v>
      </c>
      <c r="T819">
        <v>14</v>
      </c>
      <c r="U819">
        <v>0.2</v>
      </c>
      <c r="V819">
        <v>40</v>
      </c>
      <c r="W819" t="b">
        <v>1</v>
      </c>
      <c r="X819">
        <v>-4.5715025</v>
      </c>
      <c r="Y819">
        <v>-44.598654</v>
      </c>
      <c r="Z819" s="5" t="s">
        <v>7849</v>
      </c>
      <c r="AA819" t="s">
        <v>10523</v>
      </c>
      <c r="AB819" t="s">
        <v>13380</v>
      </c>
    </row>
    <row r="820" spans="1:28">
      <c r="A820">
        <v>819</v>
      </c>
      <c r="B820" t="s">
        <v>0</v>
      </c>
      <c r="C820" s="1">
        <v>9072.4</v>
      </c>
      <c r="D820" s="2">
        <v>108869</v>
      </c>
      <c r="E820" t="s">
        <v>153</v>
      </c>
      <c r="F820" t="s">
        <v>167</v>
      </c>
      <c r="G820" t="s">
        <v>313</v>
      </c>
      <c r="H820" t="s">
        <v>627</v>
      </c>
      <c r="I820" t="s">
        <v>808</v>
      </c>
      <c r="J820" t="s">
        <v>1303</v>
      </c>
      <c r="K820" t="s">
        <v>2719</v>
      </c>
      <c r="L820" t="s">
        <v>5425</v>
      </c>
      <c r="M820" t="s">
        <v>6443</v>
      </c>
      <c r="N820" t="s">
        <v>6447</v>
      </c>
      <c r="O820" s="2">
        <v>15.5211</v>
      </c>
      <c r="P820" t="s">
        <v>6696</v>
      </c>
      <c r="Q820" t="s">
        <v>7061</v>
      </c>
      <c r="S820" t="s">
        <v>7063</v>
      </c>
      <c r="T820">
        <v>1</v>
      </c>
      <c r="U820">
        <v>3.9</v>
      </c>
      <c r="V820">
        <v>40</v>
      </c>
      <c r="W820" t="b">
        <v>1</v>
      </c>
      <c r="X820">
        <v>-2.4933457</v>
      </c>
      <c r="Y820">
        <v>-44.2679328</v>
      </c>
      <c r="Z820" s="5" t="s">
        <v>7850</v>
      </c>
      <c r="AA820" t="s">
        <v>10524</v>
      </c>
      <c r="AB820" t="s">
        <v>13381</v>
      </c>
    </row>
    <row r="821" spans="1:28">
      <c r="A821">
        <v>820</v>
      </c>
      <c r="B821" t="s">
        <v>1</v>
      </c>
      <c r="C821" s="1">
        <v>9061.299999999999</v>
      </c>
      <c r="D821" s="2">
        <v>108736</v>
      </c>
      <c r="E821" t="s">
        <v>153</v>
      </c>
      <c r="F821" t="s">
        <v>163</v>
      </c>
      <c r="G821" t="s">
        <v>184</v>
      </c>
      <c r="H821" t="s">
        <v>500</v>
      </c>
      <c r="I821" t="s">
        <v>794</v>
      </c>
      <c r="J821" t="s">
        <v>1288</v>
      </c>
      <c r="K821" t="s">
        <v>2720</v>
      </c>
      <c r="L821" t="s">
        <v>4994</v>
      </c>
      <c r="M821" t="s">
        <v>6443</v>
      </c>
      <c r="N821" t="s">
        <v>6447</v>
      </c>
      <c r="O821" s="2">
        <v>14.5251</v>
      </c>
      <c r="P821" t="s">
        <v>6697</v>
      </c>
      <c r="Q821" t="s">
        <v>7061</v>
      </c>
      <c r="S821" t="s">
        <v>7063</v>
      </c>
      <c r="T821">
        <v>1</v>
      </c>
      <c r="U821">
        <v>0.2</v>
      </c>
      <c r="V821">
        <v>167.2</v>
      </c>
      <c r="W821" t="b">
        <v>1</v>
      </c>
      <c r="X821">
        <v>-7.333835</v>
      </c>
      <c r="Y821">
        <v>-47.4684951</v>
      </c>
      <c r="Z821" s="5" t="s">
        <v>7851</v>
      </c>
      <c r="AA821" t="s">
        <v>10525</v>
      </c>
      <c r="AB821" t="s">
        <v>13382</v>
      </c>
    </row>
    <row r="822" spans="1:28">
      <c r="A822">
        <v>821</v>
      </c>
      <c r="B822" t="s">
        <v>4</v>
      </c>
      <c r="C822" s="1">
        <v>9054.5</v>
      </c>
      <c r="D822" s="2">
        <v>108654</v>
      </c>
      <c r="E822" t="s">
        <v>153</v>
      </c>
      <c r="F822" t="s">
        <v>161</v>
      </c>
      <c r="G822" t="s">
        <v>279</v>
      </c>
      <c r="H822" t="s">
        <v>595</v>
      </c>
      <c r="I822" t="s">
        <v>845</v>
      </c>
      <c r="J822" t="s">
        <v>1346</v>
      </c>
      <c r="K822" t="s">
        <v>2721</v>
      </c>
      <c r="L822" t="s">
        <v>5426</v>
      </c>
      <c r="M822" t="s">
        <v>6443</v>
      </c>
      <c r="N822" t="s">
        <v>6447</v>
      </c>
      <c r="O822" s="2">
        <v>14.3182</v>
      </c>
      <c r="P822" t="s">
        <v>6673</v>
      </c>
      <c r="Q822" t="s">
        <v>7061</v>
      </c>
      <c r="S822" t="s">
        <v>7063</v>
      </c>
      <c r="T822">
        <v>10</v>
      </c>
      <c r="U822">
        <v>0.9</v>
      </c>
      <c r="V822">
        <v>40</v>
      </c>
      <c r="W822" t="b">
        <v>1</v>
      </c>
      <c r="X822">
        <v>-5.5195576</v>
      </c>
      <c r="Y822">
        <v>-47.4689149</v>
      </c>
      <c r="Z822" s="5" t="s">
        <v>7852</v>
      </c>
      <c r="AA822" t="s">
        <v>10526</v>
      </c>
      <c r="AB822" t="s">
        <v>13383</v>
      </c>
    </row>
    <row r="823" spans="1:28">
      <c r="A823">
        <v>822</v>
      </c>
      <c r="B823" t="s">
        <v>36</v>
      </c>
      <c r="C823" s="1">
        <v>9052.5</v>
      </c>
      <c r="D823" s="2">
        <v>108630</v>
      </c>
      <c r="E823" t="s">
        <v>153</v>
      </c>
      <c r="F823" t="s">
        <v>167</v>
      </c>
      <c r="G823" t="s">
        <v>254</v>
      </c>
      <c r="H823" t="s">
        <v>570</v>
      </c>
      <c r="I823" t="s">
        <v>794</v>
      </c>
      <c r="J823" t="s">
        <v>1302</v>
      </c>
      <c r="K823" t="s">
        <v>2722</v>
      </c>
      <c r="L823" t="s">
        <v>5427</v>
      </c>
      <c r="M823" t="s">
        <v>6443</v>
      </c>
      <c r="N823" t="s">
        <v>6447</v>
      </c>
      <c r="O823" s="2">
        <v>14.2018</v>
      </c>
      <c r="P823" t="s">
        <v>4812</v>
      </c>
      <c r="Q823" t="s">
        <v>7061</v>
      </c>
      <c r="S823" t="s">
        <v>7063</v>
      </c>
      <c r="T823">
        <v>32</v>
      </c>
      <c r="U823">
        <v>0.2</v>
      </c>
      <c r="V823">
        <v>40</v>
      </c>
      <c r="W823" t="b">
        <v>1</v>
      </c>
      <c r="X823">
        <v>-3.6640498</v>
      </c>
      <c r="Y823">
        <v>-45.3822008</v>
      </c>
      <c r="Z823" s="5" t="s">
        <v>7302</v>
      </c>
      <c r="AA823" t="s">
        <v>10527</v>
      </c>
      <c r="AB823" t="s">
        <v>12833</v>
      </c>
    </row>
    <row r="824" spans="1:28">
      <c r="A824">
        <v>823</v>
      </c>
      <c r="B824" t="s">
        <v>0</v>
      </c>
      <c r="C824" s="1">
        <v>9048.5</v>
      </c>
      <c r="D824" s="2">
        <v>108582</v>
      </c>
      <c r="E824" t="s">
        <v>156</v>
      </c>
      <c r="F824" t="s">
        <v>158</v>
      </c>
      <c r="G824" t="s">
        <v>177</v>
      </c>
      <c r="H824" t="s">
        <v>493</v>
      </c>
      <c r="I824" t="s">
        <v>808</v>
      </c>
      <c r="J824" t="s">
        <v>1289</v>
      </c>
      <c r="K824" t="s">
        <v>2723</v>
      </c>
      <c r="L824" t="s">
        <v>5428</v>
      </c>
      <c r="M824" t="s">
        <v>6445</v>
      </c>
      <c r="N824" t="s">
        <v>6447</v>
      </c>
      <c r="O824" s="2">
        <v>15.6262</v>
      </c>
      <c r="P824" t="s">
        <v>5482</v>
      </c>
      <c r="Q824" t="s">
        <v>7061</v>
      </c>
      <c r="S824" t="s">
        <v>7063</v>
      </c>
      <c r="T824">
        <v>2</v>
      </c>
      <c r="U824">
        <v>4.2</v>
      </c>
      <c r="V824">
        <v>40</v>
      </c>
      <c r="W824" t="b">
        <v>1</v>
      </c>
      <c r="X824">
        <v>-2.4921786</v>
      </c>
      <c r="Y824">
        <v>-44.2730173</v>
      </c>
      <c r="Z824" s="5" t="s">
        <v>7853</v>
      </c>
      <c r="AA824" t="s">
        <v>10528</v>
      </c>
      <c r="AB824" t="s">
        <v>13384</v>
      </c>
    </row>
    <row r="825" spans="1:28">
      <c r="A825">
        <v>824</v>
      </c>
      <c r="B825" t="s">
        <v>81</v>
      </c>
      <c r="C825" s="1">
        <v>9031.4</v>
      </c>
      <c r="D825" s="2">
        <v>108377</v>
      </c>
      <c r="E825" t="s">
        <v>153</v>
      </c>
      <c r="F825" t="s">
        <v>163</v>
      </c>
      <c r="G825" t="s">
        <v>184</v>
      </c>
      <c r="H825" t="s">
        <v>500</v>
      </c>
      <c r="I825" t="s">
        <v>794</v>
      </c>
      <c r="J825" t="s">
        <v>1551</v>
      </c>
      <c r="K825" t="s">
        <v>2724</v>
      </c>
      <c r="L825" t="s">
        <v>5298</v>
      </c>
      <c r="M825" t="s">
        <v>6443</v>
      </c>
      <c r="N825" t="s">
        <v>6447</v>
      </c>
      <c r="O825" s="2">
        <v>15.465</v>
      </c>
      <c r="P825" t="s">
        <v>6589</v>
      </c>
      <c r="Q825" t="s">
        <v>7061</v>
      </c>
      <c r="S825" t="s">
        <v>7063</v>
      </c>
      <c r="T825">
        <v>6</v>
      </c>
      <c r="U825">
        <v>2</v>
      </c>
      <c r="V825">
        <v>40</v>
      </c>
      <c r="W825" t="b">
        <v>1</v>
      </c>
      <c r="X825">
        <v>-2.8405803</v>
      </c>
      <c r="Y825">
        <v>-44.0596912</v>
      </c>
      <c r="Z825" s="5" t="s">
        <v>7854</v>
      </c>
      <c r="AA825" t="s">
        <v>10529</v>
      </c>
      <c r="AB825" t="s">
        <v>13385</v>
      </c>
    </row>
    <row r="826" spans="1:28">
      <c r="A826">
        <v>825</v>
      </c>
      <c r="B826" t="s">
        <v>4</v>
      </c>
      <c r="C826" s="1">
        <v>9028.1</v>
      </c>
      <c r="D826" s="2">
        <v>108337</v>
      </c>
      <c r="E826" t="s">
        <v>153</v>
      </c>
      <c r="F826" t="s">
        <v>161</v>
      </c>
      <c r="G826" t="s">
        <v>345</v>
      </c>
      <c r="H826" t="s">
        <v>658</v>
      </c>
      <c r="I826" t="s">
        <v>931</v>
      </c>
      <c r="J826" t="s">
        <v>1310</v>
      </c>
      <c r="K826" t="s">
        <v>2725</v>
      </c>
      <c r="L826" t="s">
        <v>4835</v>
      </c>
      <c r="M826" t="s">
        <v>6443</v>
      </c>
      <c r="N826" t="s">
        <v>6447</v>
      </c>
      <c r="O826" s="2">
        <v>15.088</v>
      </c>
      <c r="P826" t="s">
        <v>5957</v>
      </c>
      <c r="Q826" t="s">
        <v>7061</v>
      </c>
      <c r="S826" t="s">
        <v>7063</v>
      </c>
      <c r="T826">
        <v>1</v>
      </c>
      <c r="U826">
        <v>1.3</v>
      </c>
      <c r="V826">
        <v>40</v>
      </c>
      <c r="W826" t="b">
        <v>1</v>
      </c>
      <c r="X826">
        <v>-5.5118703</v>
      </c>
      <c r="Y826">
        <v>-47.4713625</v>
      </c>
      <c r="Z826" s="5" t="s">
        <v>7855</v>
      </c>
      <c r="AA826" t="s">
        <v>10530</v>
      </c>
      <c r="AB826" t="s">
        <v>13386</v>
      </c>
    </row>
    <row r="827" spans="1:28">
      <c r="A827">
        <v>826</v>
      </c>
      <c r="B827" t="s">
        <v>0</v>
      </c>
      <c r="C827" s="1">
        <v>9019.799999999999</v>
      </c>
      <c r="D827" s="2">
        <v>108237</v>
      </c>
      <c r="E827" t="s">
        <v>156</v>
      </c>
      <c r="F827" t="s">
        <v>158</v>
      </c>
      <c r="G827" t="s">
        <v>177</v>
      </c>
      <c r="H827" t="s">
        <v>493</v>
      </c>
      <c r="I827" t="s">
        <v>797</v>
      </c>
      <c r="J827" t="s">
        <v>1289</v>
      </c>
      <c r="K827" t="s">
        <v>2726</v>
      </c>
      <c r="L827" t="s">
        <v>5429</v>
      </c>
      <c r="M827" t="s">
        <v>6445</v>
      </c>
      <c r="N827" t="s">
        <v>6447</v>
      </c>
      <c r="O827" s="2">
        <v>16.007</v>
      </c>
      <c r="P827" t="s">
        <v>5955</v>
      </c>
      <c r="Q827" t="s">
        <v>7061</v>
      </c>
      <c r="S827" t="s">
        <v>7063</v>
      </c>
      <c r="T827">
        <v>2</v>
      </c>
      <c r="U827">
        <v>1.5</v>
      </c>
      <c r="V827">
        <v>40</v>
      </c>
      <c r="W827" t="b">
        <v>1</v>
      </c>
      <c r="X827">
        <v>-2.518764</v>
      </c>
      <c r="Y827">
        <v>-44.2533223</v>
      </c>
      <c r="Z827" s="5" t="s">
        <v>7856</v>
      </c>
      <c r="AA827" t="s">
        <v>10531</v>
      </c>
      <c r="AB827" t="s">
        <v>13387</v>
      </c>
    </row>
    <row r="828" spans="1:28">
      <c r="A828">
        <v>827</v>
      </c>
      <c r="B828" t="s">
        <v>26</v>
      </c>
      <c r="C828" s="1">
        <v>9014.200000000001</v>
      </c>
      <c r="D828" s="2">
        <v>108171</v>
      </c>
      <c r="E828" t="s">
        <v>153</v>
      </c>
      <c r="F828" t="s">
        <v>160</v>
      </c>
      <c r="G828" t="s">
        <v>194</v>
      </c>
      <c r="H828" t="s">
        <v>510</v>
      </c>
      <c r="I828" t="s">
        <v>906</v>
      </c>
      <c r="J828" t="s">
        <v>1402</v>
      </c>
      <c r="K828" t="s">
        <v>2727</v>
      </c>
      <c r="L828" t="s">
        <v>5430</v>
      </c>
      <c r="M828" t="s">
        <v>6443</v>
      </c>
      <c r="N828" t="s">
        <v>6447</v>
      </c>
      <c r="O828" s="2">
        <v>14.2471</v>
      </c>
      <c r="P828" t="s">
        <v>6698</v>
      </c>
      <c r="Q828" t="s">
        <v>7061</v>
      </c>
      <c r="S828" t="s">
        <v>7063</v>
      </c>
      <c r="T828">
        <v>2</v>
      </c>
      <c r="U828">
        <v>4.5</v>
      </c>
      <c r="V828">
        <v>40</v>
      </c>
      <c r="W828" t="b">
        <v>1</v>
      </c>
      <c r="X828">
        <v>-5.1355463</v>
      </c>
      <c r="Y828">
        <v>-42.8366637</v>
      </c>
      <c r="Z828" s="5" t="s">
        <v>7857</v>
      </c>
      <c r="AA828" t="s">
        <v>10532</v>
      </c>
      <c r="AB828" t="s">
        <v>13388</v>
      </c>
    </row>
    <row r="829" spans="1:28">
      <c r="A829">
        <v>828</v>
      </c>
      <c r="B829" t="s">
        <v>0</v>
      </c>
      <c r="C829" s="1">
        <v>9010.200000000001</v>
      </c>
      <c r="D829" s="2">
        <v>108122</v>
      </c>
      <c r="E829" t="s">
        <v>153</v>
      </c>
      <c r="F829" t="s">
        <v>159</v>
      </c>
      <c r="G829" t="s">
        <v>196</v>
      </c>
      <c r="H829" t="s">
        <v>512</v>
      </c>
      <c r="I829" t="s">
        <v>811</v>
      </c>
      <c r="J829" t="s">
        <v>1334</v>
      </c>
      <c r="K829" t="s">
        <v>2728</v>
      </c>
      <c r="L829" t="s">
        <v>5431</v>
      </c>
      <c r="M829" t="s">
        <v>6443</v>
      </c>
      <c r="N829" t="s">
        <v>6447</v>
      </c>
      <c r="O829" s="2">
        <v>17.3794</v>
      </c>
      <c r="P829" t="s">
        <v>6699</v>
      </c>
      <c r="Q829" t="s">
        <v>7061</v>
      </c>
      <c r="S829" t="s">
        <v>7063</v>
      </c>
      <c r="T829">
        <v>30</v>
      </c>
      <c r="U829">
        <v>4.3</v>
      </c>
      <c r="V829">
        <v>40</v>
      </c>
      <c r="W829" t="b">
        <v>1</v>
      </c>
      <c r="X829">
        <v>-2.5339224</v>
      </c>
      <c r="Y829">
        <v>-44.2239099</v>
      </c>
      <c r="Z829" s="5" t="s">
        <v>7384</v>
      </c>
      <c r="AA829" t="s">
        <v>10533</v>
      </c>
      <c r="AB829" t="s">
        <v>12915</v>
      </c>
    </row>
    <row r="830" spans="1:28">
      <c r="A830">
        <v>829</v>
      </c>
      <c r="B830" t="s">
        <v>0</v>
      </c>
      <c r="C830" s="1">
        <v>9009.200000000001</v>
      </c>
      <c r="D830" s="2">
        <v>108110</v>
      </c>
      <c r="E830" t="s">
        <v>153</v>
      </c>
      <c r="F830" t="s">
        <v>160</v>
      </c>
      <c r="G830" t="s">
        <v>221</v>
      </c>
      <c r="H830" t="s">
        <v>537</v>
      </c>
      <c r="I830" t="s">
        <v>849</v>
      </c>
      <c r="J830" t="s">
        <v>1351</v>
      </c>
      <c r="K830" t="s">
        <v>2729</v>
      </c>
      <c r="L830" t="s">
        <v>5432</v>
      </c>
      <c r="M830" t="s">
        <v>6443</v>
      </c>
      <c r="N830" t="s">
        <v>6447</v>
      </c>
      <c r="O830" s="2">
        <v>14.3887</v>
      </c>
      <c r="P830" t="s">
        <v>5251</v>
      </c>
      <c r="Q830" t="s">
        <v>7061</v>
      </c>
      <c r="S830" t="s">
        <v>7063</v>
      </c>
      <c r="T830">
        <v>3</v>
      </c>
      <c r="U830">
        <v>4.5</v>
      </c>
      <c r="V830">
        <v>40</v>
      </c>
      <c r="W830" t="b">
        <v>1</v>
      </c>
      <c r="X830">
        <v>-2.4928314</v>
      </c>
      <c r="Y830">
        <v>-44.243533</v>
      </c>
      <c r="Z830" s="5" t="s">
        <v>7858</v>
      </c>
      <c r="AA830" t="s">
        <v>10534</v>
      </c>
      <c r="AB830" t="s">
        <v>13389</v>
      </c>
    </row>
    <row r="831" spans="1:28">
      <c r="A831">
        <v>830</v>
      </c>
      <c r="B831" t="s">
        <v>2</v>
      </c>
      <c r="C831" s="1">
        <v>9008.799999999999</v>
      </c>
      <c r="D831" s="2">
        <v>108106</v>
      </c>
      <c r="E831" t="s">
        <v>153</v>
      </c>
      <c r="F831" t="s">
        <v>160</v>
      </c>
      <c r="G831" t="s">
        <v>189</v>
      </c>
      <c r="H831" t="s">
        <v>505</v>
      </c>
      <c r="I831" t="s">
        <v>800</v>
      </c>
      <c r="J831" t="s">
        <v>1290</v>
      </c>
      <c r="K831" t="s">
        <v>2730</v>
      </c>
      <c r="L831" t="s">
        <v>4961</v>
      </c>
      <c r="M831" t="s">
        <v>6443</v>
      </c>
      <c r="N831" t="s">
        <v>6447</v>
      </c>
      <c r="O831" s="2">
        <v>13.7942</v>
      </c>
      <c r="P831" t="s">
        <v>4957</v>
      </c>
      <c r="Q831" t="s">
        <v>7062</v>
      </c>
      <c r="R831" s="2">
        <v>5</v>
      </c>
      <c r="S831" t="s">
        <v>7063</v>
      </c>
      <c r="T831">
        <v>1</v>
      </c>
      <c r="U831">
        <v>7.3</v>
      </c>
      <c r="V831">
        <v>40</v>
      </c>
      <c r="W831" t="b">
        <v>1</v>
      </c>
      <c r="X831">
        <v>-2.4744095</v>
      </c>
      <c r="Y831">
        <v>-44.180308</v>
      </c>
      <c r="Z831" s="5" t="s">
        <v>7859</v>
      </c>
      <c r="AA831" t="s">
        <v>10535</v>
      </c>
      <c r="AB831" t="s">
        <v>13390</v>
      </c>
    </row>
    <row r="832" spans="1:28">
      <c r="A832">
        <v>831</v>
      </c>
      <c r="B832" t="s">
        <v>0</v>
      </c>
      <c r="C832" s="1">
        <v>9008.4</v>
      </c>
      <c r="D832" s="2">
        <v>108101</v>
      </c>
      <c r="E832" t="s">
        <v>153</v>
      </c>
      <c r="F832" t="s">
        <v>165</v>
      </c>
      <c r="G832" t="s">
        <v>186</v>
      </c>
      <c r="H832" t="s">
        <v>502</v>
      </c>
      <c r="I832" t="s">
        <v>871</v>
      </c>
      <c r="J832" t="s">
        <v>1382</v>
      </c>
      <c r="K832" t="s">
        <v>2731</v>
      </c>
      <c r="L832" t="s">
        <v>5433</v>
      </c>
      <c r="M832" t="s">
        <v>6443</v>
      </c>
      <c r="N832" t="s">
        <v>6447</v>
      </c>
      <c r="O832" s="2">
        <v>16.0883</v>
      </c>
      <c r="P832" t="s">
        <v>5433</v>
      </c>
      <c r="Q832" t="s">
        <v>7062</v>
      </c>
      <c r="R832" s="2">
        <v>7.61</v>
      </c>
      <c r="S832" t="s">
        <v>7063</v>
      </c>
      <c r="T832">
        <v>9</v>
      </c>
      <c r="U832">
        <v>4.2</v>
      </c>
      <c r="V832">
        <v>40</v>
      </c>
      <c r="W832" t="b">
        <v>1</v>
      </c>
      <c r="X832">
        <v>-2.4982753</v>
      </c>
      <c r="Y832">
        <v>-44.240076</v>
      </c>
      <c r="Z832" s="5" t="s">
        <v>7860</v>
      </c>
      <c r="AA832" t="s">
        <v>10536</v>
      </c>
      <c r="AB832" t="s">
        <v>13391</v>
      </c>
    </row>
    <row r="833" spans="1:28">
      <c r="A833">
        <v>832</v>
      </c>
      <c r="B833" t="s">
        <v>47</v>
      </c>
      <c r="C833" s="1">
        <v>9007.700000000001</v>
      </c>
      <c r="D833" s="2">
        <v>108092</v>
      </c>
      <c r="E833" t="s">
        <v>153</v>
      </c>
      <c r="F833" t="s">
        <v>159</v>
      </c>
      <c r="G833" t="s">
        <v>196</v>
      </c>
      <c r="H833" t="s">
        <v>512</v>
      </c>
      <c r="I833" t="s">
        <v>794</v>
      </c>
      <c r="J833" t="s">
        <v>1399</v>
      </c>
      <c r="K833" t="s">
        <v>2732</v>
      </c>
      <c r="L833" t="s">
        <v>4835</v>
      </c>
      <c r="M833" t="s">
        <v>6443</v>
      </c>
      <c r="N833" t="s">
        <v>6447</v>
      </c>
      <c r="O833" s="2">
        <v>16.9636</v>
      </c>
      <c r="P833" t="s">
        <v>6700</v>
      </c>
      <c r="Q833" t="s">
        <v>7061</v>
      </c>
      <c r="S833" t="s">
        <v>7063</v>
      </c>
      <c r="T833">
        <v>1</v>
      </c>
      <c r="U833">
        <v>0.2</v>
      </c>
      <c r="V833">
        <v>40</v>
      </c>
      <c r="W833" t="b">
        <v>1</v>
      </c>
      <c r="X833">
        <v>-4.5727944</v>
      </c>
      <c r="Y833">
        <v>-44.6015127</v>
      </c>
      <c r="Z833" s="5" t="s">
        <v>7861</v>
      </c>
      <c r="AA833" t="s">
        <v>10537</v>
      </c>
      <c r="AB833" t="s">
        <v>13392</v>
      </c>
    </row>
    <row r="834" spans="1:28">
      <c r="A834">
        <v>833</v>
      </c>
      <c r="B834" t="s">
        <v>36</v>
      </c>
      <c r="C834" s="1">
        <v>8995.5</v>
      </c>
      <c r="D834" s="2">
        <v>107946</v>
      </c>
      <c r="E834" t="s">
        <v>156</v>
      </c>
      <c r="F834" t="s">
        <v>158</v>
      </c>
      <c r="G834" t="s">
        <v>177</v>
      </c>
      <c r="H834" t="s">
        <v>493</v>
      </c>
      <c r="I834" t="s">
        <v>794</v>
      </c>
      <c r="J834" t="s">
        <v>1302</v>
      </c>
      <c r="K834" t="s">
        <v>2733</v>
      </c>
      <c r="L834" t="s">
        <v>5355</v>
      </c>
      <c r="M834" t="s">
        <v>6445</v>
      </c>
      <c r="N834" t="s">
        <v>6447</v>
      </c>
      <c r="O834" s="2">
        <v>16.8442</v>
      </c>
      <c r="P834" t="s">
        <v>6701</v>
      </c>
      <c r="Q834" t="s">
        <v>7062</v>
      </c>
      <c r="R834" s="2">
        <v>60</v>
      </c>
      <c r="S834" t="s">
        <v>7063</v>
      </c>
      <c r="T834">
        <v>15</v>
      </c>
      <c r="U834">
        <v>0.4</v>
      </c>
      <c r="V834">
        <v>40</v>
      </c>
      <c r="W834" t="b">
        <v>1</v>
      </c>
      <c r="X834">
        <v>-3.6591911</v>
      </c>
      <c r="Y834">
        <v>-45.3819061</v>
      </c>
      <c r="Z834" s="5" t="s">
        <v>7862</v>
      </c>
      <c r="AA834" t="s">
        <v>10538</v>
      </c>
      <c r="AB834" t="s">
        <v>13393</v>
      </c>
    </row>
    <row r="835" spans="1:28">
      <c r="A835">
        <v>834</v>
      </c>
      <c r="B835" t="s">
        <v>50</v>
      </c>
      <c r="C835" s="1">
        <v>8994.700000000001</v>
      </c>
      <c r="D835" s="2">
        <v>107937</v>
      </c>
      <c r="E835" t="s">
        <v>153</v>
      </c>
      <c r="F835" t="s">
        <v>174</v>
      </c>
      <c r="G835" t="s">
        <v>286</v>
      </c>
      <c r="H835" t="s">
        <v>601</v>
      </c>
      <c r="I835" t="s">
        <v>993</v>
      </c>
      <c r="J835" t="s">
        <v>1409</v>
      </c>
      <c r="K835" t="s">
        <v>2734</v>
      </c>
      <c r="L835" t="s">
        <v>5434</v>
      </c>
      <c r="M835" t="s">
        <v>6443</v>
      </c>
      <c r="N835" t="s">
        <v>6447</v>
      </c>
      <c r="O835" s="2">
        <v>17.4263</v>
      </c>
      <c r="P835" t="s">
        <v>6702</v>
      </c>
      <c r="Q835" t="s">
        <v>7061</v>
      </c>
      <c r="S835" t="s">
        <v>7064</v>
      </c>
      <c r="T835">
        <v>1</v>
      </c>
      <c r="U835">
        <v>21.7</v>
      </c>
      <c r="V835">
        <v>65.3</v>
      </c>
      <c r="W835" t="b">
        <v>1</v>
      </c>
      <c r="X835">
        <v>-2.5693305</v>
      </c>
      <c r="Y835">
        <v>-42.7517611</v>
      </c>
      <c r="Z835" s="5" t="s">
        <v>7863</v>
      </c>
      <c r="AA835" t="s">
        <v>10539</v>
      </c>
      <c r="AB835" t="s">
        <v>13394</v>
      </c>
    </row>
    <row r="836" spans="1:28">
      <c r="A836">
        <v>835</v>
      </c>
      <c r="B836" t="s">
        <v>50</v>
      </c>
      <c r="C836" s="1">
        <v>8987.799999999999</v>
      </c>
      <c r="D836" s="2">
        <v>107853</v>
      </c>
      <c r="E836" t="s">
        <v>156</v>
      </c>
      <c r="F836" t="s">
        <v>158</v>
      </c>
      <c r="G836" t="s">
        <v>177</v>
      </c>
      <c r="H836" t="s">
        <v>493</v>
      </c>
      <c r="I836" t="s">
        <v>999</v>
      </c>
      <c r="J836" t="s">
        <v>1409</v>
      </c>
      <c r="K836" t="s">
        <v>2735</v>
      </c>
      <c r="L836" t="s">
        <v>5435</v>
      </c>
      <c r="M836" t="s">
        <v>6445</v>
      </c>
      <c r="N836" t="s">
        <v>6447</v>
      </c>
      <c r="O836" s="2">
        <v>22.503</v>
      </c>
      <c r="P836" t="s">
        <v>4802</v>
      </c>
      <c r="Q836" t="s">
        <v>7062</v>
      </c>
      <c r="R836" s="2">
        <v>60</v>
      </c>
      <c r="S836" t="s">
        <v>7063</v>
      </c>
      <c r="T836">
        <v>9</v>
      </c>
      <c r="U836">
        <v>3.2</v>
      </c>
      <c r="V836">
        <v>65.3</v>
      </c>
      <c r="W836" t="b">
        <v>1</v>
      </c>
      <c r="X836">
        <v>-2.7398809</v>
      </c>
      <c r="Y836">
        <v>-42.7994432</v>
      </c>
      <c r="Z836" s="5" t="s">
        <v>7864</v>
      </c>
      <c r="AA836" t="s">
        <v>10540</v>
      </c>
      <c r="AB836" t="s">
        <v>13395</v>
      </c>
    </row>
    <row r="837" spans="1:28">
      <c r="A837">
        <v>836</v>
      </c>
      <c r="B837" t="s">
        <v>0</v>
      </c>
      <c r="C837" s="1">
        <v>8985.5</v>
      </c>
      <c r="D837" s="2">
        <v>107826</v>
      </c>
      <c r="E837" t="s">
        <v>153</v>
      </c>
      <c r="F837" t="s">
        <v>160</v>
      </c>
      <c r="G837" t="s">
        <v>278</v>
      </c>
      <c r="H837" t="s">
        <v>594</v>
      </c>
      <c r="I837" t="s">
        <v>1026</v>
      </c>
      <c r="J837" t="s">
        <v>1289</v>
      </c>
      <c r="K837" t="s">
        <v>2736</v>
      </c>
      <c r="L837" t="s">
        <v>5436</v>
      </c>
      <c r="M837" t="s">
        <v>6443</v>
      </c>
      <c r="N837" t="s">
        <v>6447</v>
      </c>
      <c r="O837" s="2">
        <v>13.7501</v>
      </c>
      <c r="P837" t="s">
        <v>6703</v>
      </c>
      <c r="Q837" t="s">
        <v>7061</v>
      </c>
      <c r="S837" t="s">
        <v>7063</v>
      </c>
      <c r="T837">
        <v>9</v>
      </c>
      <c r="U837">
        <v>4.8</v>
      </c>
      <c r="V837">
        <v>40</v>
      </c>
      <c r="W837" t="b">
        <v>1</v>
      </c>
      <c r="X837">
        <v>-2.5389479</v>
      </c>
      <c r="Y837">
        <v>-44.2206072</v>
      </c>
      <c r="Z837" s="5" t="s">
        <v>7865</v>
      </c>
      <c r="AA837" t="s">
        <v>10541</v>
      </c>
      <c r="AB837" t="s">
        <v>13396</v>
      </c>
    </row>
    <row r="838" spans="1:28">
      <c r="A838">
        <v>837</v>
      </c>
      <c r="B838" t="s">
        <v>0</v>
      </c>
      <c r="C838" s="1">
        <v>8974.9</v>
      </c>
      <c r="D838" s="2">
        <v>107699</v>
      </c>
      <c r="E838" t="s">
        <v>153</v>
      </c>
      <c r="F838" t="s">
        <v>160</v>
      </c>
      <c r="G838" t="s">
        <v>221</v>
      </c>
      <c r="H838" t="s">
        <v>537</v>
      </c>
      <c r="I838" t="s">
        <v>1027</v>
      </c>
      <c r="J838" t="s">
        <v>1552</v>
      </c>
      <c r="K838" t="s">
        <v>2737</v>
      </c>
      <c r="L838" t="s">
        <v>5437</v>
      </c>
      <c r="M838" t="s">
        <v>6443</v>
      </c>
      <c r="N838" t="s">
        <v>6447</v>
      </c>
      <c r="O838" s="2">
        <v>13.5936</v>
      </c>
      <c r="P838" t="s">
        <v>6704</v>
      </c>
      <c r="Q838" t="s">
        <v>7061</v>
      </c>
      <c r="S838" t="s">
        <v>7063</v>
      </c>
      <c r="T838">
        <v>8</v>
      </c>
      <c r="U838">
        <v>4.5</v>
      </c>
      <c r="V838">
        <v>40</v>
      </c>
      <c r="W838" t="b">
        <v>1</v>
      </c>
      <c r="X838">
        <v>-2.4943336</v>
      </c>
      <c r="Y838">
        <v>-44.2403047</v>
      </c>
      <c r="Z838" s="5" t="s">
        <v>7866</v>
      </c>
      <c r="AA838" t="s">
        <v>10542</v>
      </c>
      <c r="AB838" t="s">
        <v>13397</v>
      </c>
    </row>
    <row r="839" spans="1:28">
      <c r="A839">
        <v>838</v>
      </c>
      <c r="B839" t="s">
        <v>8</v>
      </c>
      <c r="C839" s="1">
        <v>8970.6</v>
      </c>
      <c r="D839" s="2">
        <v>107647</v>
      </c>
      <c r="E839" t="s">
        <v>153</v>
      </c>
      <c r="F839" t="s">
        <v>165</v>
      </c>
      <c r="G839" t="s">
        <v>186</v>
      </c>
      <c r="H839" t="s">
        <v>502</v>
      </c>
      <c r="I839" t="s">
        <v>1028</v>
      </c>
      <c r="J839" t="s">
        <v>1553</v>
      </c>
      <c r="K839" t="s">
        <v>2738</v>
      </c>
      <c r="L839" t="s">
        <v>4880</v>
      </c>
      <c r="M839" t="s">
        <v>6443</v>
      </c>
      <c r="N839" t="s">
        <v>6447</v>
      </c>
      <c r="O839" s="2">
        <v>14.8554</v>
      </c>
      <c r="P839" t="s">
        <v>6705</v>
      </c>
      <c r="Q839" t="s">
        <v>7062</v>
      </c>
      <c r="R839" s="2">
        <v>67</v>
      </c>
      <c r="S839" t="s">
        <v>7063</v>
      </c>
      <c r="T839">
        <v>1</v>
      </c>
      <c r="U839">
        <v>0</v>
      </c>
      <c r="V839">
        <v>40</v>
      </c>
      <c r="W839" t="b">
        <v>1</v>
      </c>
      <c r="X839">
        <v>-3.6239702</v>
      </c>
      <c r="Y839">
        <v>-45.3660659</v>
      </c>
      <c r="Z839" s="5" t="s">
        <v>7867</v>
      </c>
      <c r="AA839" t="s">
        <v>10543</v>
      </c>
      <c r="AB839" t="s">
        <v>13398</v>
      </c>
    </row>
    <row r="840" spans="1:28">
      <c r="A840">
        <v>839</v>
      </c>
      <c r="B840" t="s">
        <v>76</v>
      </c>
      <c r="C840" s="1">
        <v>8955.1</v>
      </c>
      <c r="D840" s="2">
        <v>107461</v>
      </c>
      <c r="E840" t="s">
        <v>156</v>
      </c>
      <c r="F840" t="s">
        <v>158</v>
      </c>
      <c r="G840" t="s">
        <v>177</v>
      </c>
      <c r="H840" t="s">
        <v>493</v>
      </c>
      <c r="I840" t="s">
        <v>1029</v>
      </c>
      <c r="J840" t="s">
        <v>1523</v>
      </c>
      <c r="K840" t="s">
        <v>2739</v>
      </c>
      <c r="L840" t="s">
        <v>5438</v>
      </c>
      <c r="M840" t="s">
        <v>6445</v>
      </c>
      <c r="N840" t="s">
        <v>6447</v>
      </c>
      <c r="O840" s="2">
        <v>16.4558</v>
      </c>
      <c r="P840" t="s">
        <v>5425</v>
      </c>
      <c r="Q840" t="s">
        <v>7061</v>
      </c>
      <c r="S840" t="s">
        <v>7063</v>
      </c>
      <c r="T840">
        <v>23</v>
      </c>
      <c r="U840">
        <v>0.5</v>
      </c>
      <c r="V840">
        <v>40</v>
      </c>
      <c r="W840" t="b">
        <v>1</v>
      </c>
      <c r="X840">
        <v>-4.4560904</v>
      </c>
      <c r="Y840">
        <v>-47.5322347</v>
      </c>
      <c r="Z840" s="5" t="s">
        <v>7868</v>
      </c>
      <c r="AA840" t="s">
        <v>10544</v>
      </c>
      <c r="AB840" t="s">
        <v>13399</v>
      </c>
    </row>
    <row r="841" spans="1:28">
      <c r="A841">
        <v>840</v>
      </c>
      <c r="B841" t="s">
        <v>56</v>
      </c>
      <c r="C841" s="1">
        <v>8949.700000000001</v>
      </c>
      <c r="D841" s="2">
        <v>107396</v>
      </c>
      <c r="E841" t="s">
        <v>153</v>
      </c>
      <c r="F841" t="s">
        <v>160</v>
      </c>
      <c r="G841" t="s">
        <v>346</v>
      </c>
      <c r="H841" t="s">
        <v>659</v>
      </c>
      <c r="I841" t="s">
        <v>923</v>
      </c>
      <c r="J841" t="s">
        <v>1422</v>
      </c>
      <c r="K841" t="s">
        <v>2740</v>
      </c>
      <c r="L841" t="s">
        <v>5439</v>
      </c>
      <c r="M841" t="s">
        <v>6443</v>
      </c>
      <c r="N841" t="s">
        <v>6447</v>
      </c>
      <c r="O841" s="2">
        <v>23.812</v>
      </c>
      <c r="P841" t="s">
        <v>6706</v>
      </c>
      <c r="Q841" t="s">
        <v>7061</v>
      </c>
      <c r="S841" t="s">
        <v>7063</v>
      </c>
      <c r="T841">
        <v>2</v>
      </c>
      <c r="U841">
        <v>2.6</v>
      </c>
      <c r="V841">
        <v>40</v>
      </c>
      <c r="W841" t="b">
        <v>1</v>
      </c>
      <c r="X841">
        <v>-2.5319559</v>
      </c>
      <c r="Y841">
        <v>-45.1044332</v>
      </c>
      <c r="Z841" s="5" t="s">
        <v>7559</v>
      </c>
      <c r="AA841" t="s">
        <v>10545</v>
      </c>
      <c r="AB841" t="s">
        <v>13090</v>
      </c>
    </row>
    <row r="842" spans="1:28">
      <c r="A842">
        <v>841</v>
      </c>
      <c r="B842" t="s">
        <v>0</v>
      </c>
      <c r="C842" s="1">
        <v>8944.1</v>
      </c>
      <c r="D842" s="2">
        <v>107330</v>
      </c>
      <c r="E842" t="s">
        <v>153</v>
      </c>
      <c r="F842" t="s">
        <v>159</v>
      </c>
      <c r="G842" t="s">
        <v>196</v>
      </c>
      <c r="H842" t="s">
        <v>512</v>
      </c>
      <c r="I842" t="s">
        <v>813</v>
      </c>
      <c r="J842" t="s">
        <v>1289</v>
      </c>
      <c r="K842" t="s">
        <v>2741</v>
      </c>
      <c r="L842" t="s">
        <v>5440</v>
      </c>
      <c r="M842" t="s">
        <v>6443</v>
      </c>
      <c r="N842" t="s">
        <v>6447</v>
      </c>
      <c r="O842" s="2">
        <v>30.8327</v>
      </c>
      <c r="P842" t="s">
        <v>5440</v>
      </c>
      <c r="Q842" t="s">
        <v>7061</v>
      </c>
      <c r="S842" t="s">
        <v>7063</v>
      </c>
      <c r="T842">
        <v>8</v>
      </c>
      <c r="U842">
        <v>12.3</v>
      </c>
      <c r="V842">
        <v>40</v>
      </c>
      <c r="W842" t="b">
        <v>1</v>
      </c>
      <c r="X842">
        <v>-2.6386009</v>
      </c>
      <c r="Y842">
        <v>-44.2743895</v>
      </c>
      <c r="Z842" s="5" t="s">
        <v>7869</v>
      </c>
      <c r="AA842" t="s">
        <v>10546</v>
      </c>
      <c r="AB842" t="s">
        <v>13400</v>
      </c>
    </row>
    <row r="843" spans="1:28">
      <c r="A843">
        <v>842</v>
      </c>
      <c r="B843" t="s">
        <v>27</v>
      </c>
      <c r="C843" s="1">
        <v>8942.1</v>
      </c>
      <c r="D843" s="2">
        <v>107306</v>
      </c>
      <c r="E843" t="s">
        <v>153</v>
      </c>
      <c r="F843" t="s">
        <v>159</v>
      </c>
      <c r="G843" t="s">
        <v>178</v>
      </c>
      <c r="H843" t="s">
        <v>494</v>
      </c>
      <c r="I843" t="s">
        <v>794</v>
      </c>
      <c r="J843" t="s">
        <v>1355</v>
      </c>
      <c r="K843" t="s">
        <v>2742</v>
      </c>
      <c r="L843" t="s">
        <v>5441</v>
      </c>
      <c r="M843" t="s">
        <v>6443</v>
      </c>
      <c r="N843" t="s">
        <v>6447</v>
      </c>
      <c r="O843" s="2">
        <v>15.6891</v>
      </c>
      <c r="P843" t="s">
        <v>6595</v>
      </c>
      <c r="Q843" t="s">
        <v>7061</v>
      </c>
      <c r="S843" t="s">
        <v>7063</v>
      </c>
      <c r="T843">
        <v>1</v>
      </c>
      <c r="U843">
        <v>0.3</v>
      </c>
      <c r="V843">
        <v>40</v>
      </c>
      <c r="W843" t="b">
        <v>1</v>
      </c>
      <c r="X843">
        <v>-4.4532272</v>
      </c>
      <c r="Y843">
        <v>-43.8867995</v>
      </c>
      <c r="Z843" s="5" t="s">
        <v>7870</v>
      </c>
      <c r="AA843" t="s">
        <v>10547</v>
      </c>
      <c r="AB843" t="s">
        <v>13401</v>
      </c>
    </row>
    <row r="844" spans="1:28">
      <c r="A844">
        <v>843</v>
      </c>
      <c r="B844" t="s">
        <v>0</v>
      </c>
      <c r="C844" s="1">
        <v>8936.299999999999</v>
      </c>
      <c r="D844" s="2">
        <v>107236</v>
      </c>
      <c r="E844" t="s">
        <v>153</v>
      </c>
      <c r="F844" t="s">
        <v>165</v>
      </c>
      <c r="G844" t="s">
        <v>186</v>
      </c>
      <c r="H844" t="s">
        <v>502</v>
      </c>
      <c r="I844" t="s">
        <v>797</v>
      </c>
      <c r="J844" t="s">
        <v>1291</v>
      </c>
      <c r="K844" t="s">
        <v>2743</v>
      </c>
      <c r="L844" t="s">
        <v>5073</v>
      </c>
      <c r="M844" t="s">
        <v>6443</v>
      </c>
      <c r="N844" t="s">
        <v>6447</v>
      </c>
      <c r="O844" s="2">
        <v>17.8095</v>
      </c>
      <c r="P844" t="s">
        <v>4994</v>
      </c>
      <c r="Q844" t="s">
        <v>7062</v>
      </c>
      <c r="R844" s="2">
        <v>42.96</v>
      </c>
      <c r="S844" t="s">
        <v>7063</v>
      </c>
      <c r="T844">
        <v>11</v>
      </c>
      <c r="U844">
        <v>1.4</v>
      </c>
      <c r="V844">
        <v>40</v>
      </c>
      <c r="W844" t="b">
        <v>1</v>
      </c>
      <c r="X844">
        <v>-2.5177223</v>
      </c>
      <c r="Y844">
        <v>-44.256777</v>
      </c>
      <c r="Z844" s="5" t="s">
        <v>7278</v>
      </c>
      <c r="AA844" t="s">
        <v>10548</v>
      </c>
      <c r="AB844" t="s">
        <v>12809</v>
      </c>
    </row>
    <row r="845" spans="1:28">
      <c r="A845">
        <v>844</v>
      </c>
      <c r="B845" t="s">
        <v>27</v>
      </c>
      <c r="C845" s="1">
        <v>8936.1</v>
      </c>
      <c r="D845" s="2">
        <v>107233</v>
      </c>
      <c r="E845" t="s">
        <v>153</v>
      </c>
      <c r="F845" t="s">
        <v>160</v>
      </c>
      <c r="G845" t="s">
        <v>208</v>
      </c>
      <c r="H845" t="s">
        <v>524</v>
      </c>
      <c r="I845" t="s">
        <v>844</v>
      </c>
      <c r="J845" t="s">
        <v>1355</v>
      </c>
      <c r="K845" t="s">
        <v>2744</v>
      </c>
      <c r="L845" t="s">
        <v>5442</v>
      </c>
      <c r="M845" t="s">
        <v>6443</v>
      </c>
      <c r="N845" t="s">
        <v>6447</v>
      </c>
      <c r="O845" s="2">
        <v>18.2152</v>
      </c>
      <c r="P845" t="s">
        <v>6450</v>
      </c>
      <c r="Q845" t="s">
        <v>7062</v>
      </c>
      <c r="R845" s="2">
        <v>5</v>
      </c>
      <c r="S845" t="s">
        <v>7063</v>
      </c>
      <c r="T845">
        <v>19</v>
      </c>
      <c r="U845">
        <v>0.9</v>
      </c>
      <c r="V845">
        <v>40</v>
      </c>
      <c r="W845" t="b">
        <v>1</v>
      </c>
      <c r="X845">
        <v>-4.4548798</v>
      </c>
      <c r="Y845">
        <v>-43.8790714</v>
      </c>
      <c r="Z845" s="5" t="s">
        <v>7871</v>
      </c>
      <c r="AA845" t="s">
        <v>10549</v>
      </c>
      <c r="AB845" t="s">
        <v>13402</v>
      </c>
    </row>
    <row r="846" spans="1:28">
      <c r="A846">
        <v>845</v>
      </c>
      <c r="B846" t="s">
        <v>0</v>
      </c>
      <c r="C846" s="1">
        <v>8931.4</v>
      </c>
      <c r="D846" s="2">
        <v>107176</v>
      </c>
      <c r="E846" t="s">
        <v>153</v>
      </c>
      <c r="F846" t="s">
        <v>169</v>
      </c>
      <c r="G846" t="s">
        <v>267</v>
      </c>
      <c r="H846" t="s">
        <v>583</v>
      </c>
      <c r="I846" t="s">
        <v>813</v>
      </c>
      <c r="J846" t="s">
        <v>1554</v>
      </c>
      <c r="K846" t="s">
        <v>2745</v>
      </c>
      <c r="L846" t="s">
        <v>5443</v>
      </c>
      <c r="M846" t="s">
        <v>6443</v>
      </c>
      <c r="N846" t="s">
        <v>6447</v>
      </c>
      <c r="O846" s="2">
        <v>13.7395</v>
      </c>
      <c r="P846" t="s">
        <v>4977</v>
      </c>
      <c r="Q846" t="s">
        <v>7061</v>
      </c>
      <c r="S846" t="s">
        <v>7063</v>
      </c>
      <c r="T846">
        <v>3</v>
      </c>
      <c r="U846">
        <v>11.9</v>
      </c>
      <c r="V846">
        <v>40</v>
      </c>
      <c r="W846" t="b">
        <v>1</v>
      </c>
      <c r="X846">
        <v>-2.6357724</v>
      </c>
      <c r="Y846">
        <v>-44.2672412</v>
      </c>
      <c r="Z846" s="5" t="s">
        <v>7872</v>
      </c>
      <c r="AA846" t="s">
        <v>10550</v>
      </c>
      <c r="AB846" t="s">
        <v>13403</v>
      </c>
    </row>
    <row r="847" spans="1:28">
      <c r="A847">
        <v>846</v>
      </c>
      <c r="B847" t="s">
        <v>4</v>
      </c>
      <c r="C847" s="1">
        <v>8930.1</v>
      </c>
      <c r="D847" s="2">
        <v>107161</v>
      </c>
      <c r="E847" t="s">
        <v>156</v>
      </c>
      <c r="F847" t="s">
        <v>158</v>
      </c>
      <c r="G847" t="s">
        <v>177</v>
      </c>
      <c r="H847" t="s">
        <v>493</v>
      </c>
      <c r="I847" t="s">
        <v>984</v>
      </c>
      <c r="J847" t="s">
        <v>1310</v>
      </c>
      <c r="K847" t="s">
        <v>2746</v>
      </c>
      <c r="L847" t="s">
        <v>5444</v>
      </c>
      <c r="M847" t="s">
        <v>6445</v>
      </c>
      <c r="N847" t="s">
        <v>6447</v>
      </c>
      <c r="O847" s="2">
        <v>25.9981</v>
      </c>
      <c r="P847" t="s">
        <v>6046</v>
      </c>
      <c r="Q847" t="s">
        <v>7062</v>
      </c>
      <c r="R847" s="2">
        <v>75</v>
      </c>
      <c r="S847" t="s">
        <v>7063</v>
      </c>
      <c r="T847">
        <v>6</v>
      </c>
      <c r="U847">
        <v>2.9</v>
      </c>
      <c r="V847">
        <v>40</v>
      </c>
      <c r="W847" t="b">
        <v>1</v>
      </c>
      <c r="X847">
        <v>-5.5370558</v>
      </c>
      <c r="Y847">
        <v>-47.4551272</v>
      </c>
      <c r="Z847" s="5" t="s">
        <v>7651</v>
      </c>
      <c r="AA847" t="s">
        <v>10551</v>
      </c>
      <c r="AB847" t="s">
        <v>13182</v>
      </c>
    </row>
    <row r="848" spans="1:28">
      <c r="A848">
        <v>847</v>
      </c>
      <c r="B848" t="s">
        <v>0</v>
      </c>
      <c r="C848" s="1">
        <v>8930</v>
      </c>
      <c r="D848" s="2">
        <v>107160</v>
      </c>
      <c r="E848" t="s">
        <v>153</v>
      </c>
      <c r="F848" t="s">
        <v>159</v>
      </c>
      <c r="G848" t="s">
        <v>178</v>
      </c>
      <c r="H848" t="s">
        <v>494</v>
      </c>
      <c r="I848" t="s">
        <v>828</v>
      </c>
      <c r="J848" t="s">
        <v>1328</v>
      </c>
      <c r="K848" t="s">
        <v>2747</v>
      </c>
      <c r="L848" t="s">
        <v>5445</v>
      </c>
      <c r="M848" t="s">
        <v>6443</v>
      </c>
      <c r="N848" t="s">
        <v>6447</v>
      </c>
      <c r="O848" s="2">
        <v>15.2494</v>
      </c>
      <c r="P848" t="s">
        <v>6503</v>
      </c>
      <c r="Q848" t="s">
        <v>7062</v>
      </c>
      <c r="R848" s="2">
        <v>8</v>
      </c>
      <c r="S848" t="s">
        <v>7063</v>
      </c>
      <c r="T848">
        <v>23</v>
      </c>
      <c r="U848">
        <v>3.5</v>
      </c>
      <c r="V848">
        <v>40</v>
      </c>
      <c r="W848" t="b">
        <v>1</v>
      </c>
      <c r="X848">
        <v>-2.5053412</v>
      </c>
      <c r="Y848">
        <v>-44.2411783</v>
      </c>
      <c r="Z848" s="5" t="s">
        <v>7873</v>
      </c>
      <c r="AA848" t="s">
        <v>10552</v>
      </c>
      <c r="AB848" t="s">
        <v>13404</v>
      </c>
    </row>
    <row r="849" spans="1:28">
      <c r="A849">
        <v>848</v>
      </c>
      <c r="B849" t="s">
        <v>0</v>
      </c>
      <c r="C849" s="1">
        <v>8924.5</v>
      </c>
      <c r="D849" s="2">
        <v>107094</v>
      </c>
      <c r="E849" t="s">
        <v>153</v>
      </c>
      <c r="F849" t="s">
        <v>157</v>
      </c>
      <c r="G849" t="s">
        <v>347</v>
      </c>
      <c r="H849" t="s">
        <v>660</v>
      </c>
      <c r="I849" t="s">
        <v>808</v>
      </c>
      <c r="J849" t="s">
        <v>1392</v>
      </c>
      <c r="K849" t="s">
        <v>2748</v>
      </c>
      <c r="L849" t="s">
        <v>5446</v>
      </c>
      <c r="M849" t="s">
        <v>6443</v>
      </c>
      <c r="N849" t="s">
        <v>6447</v>
      </c>
      <c r="O849" s="2">
        <v>14.2288</v>
      </c>
      <c r="P849" t="s">
        <v>5446</v>
      </c>
      <c r="Q849" t="s">
        <v>7061</v>
      </c>
      <c r="S849" t="s">
        <v>7063</v>
      </c>
      <c r="T849">
        <v>21</v>
      </c>
      <c r="U849">
        <v>4.4</v>
      </c>
      <c r="V849">
        <v>40</v>
      </c>
      <c r="W849" t="b">
        <v>1</v>
      </c>
      <c r="X849">
        <v>-2.4918375</v>
      </c>
      <c r="Y849">
        <v>-44.2766588</v>
      </c>
      <c r="Z849" s="5" t="s">
        <v>7874</v>
      </c>
      <c r="AA849" t="s">
        <v>10553</v>
      </c>
      <c r="AB849" t="s">
        <v>13405</v>
      </c>
    </row>
    <row r="850" spans="1:28">
      <c r="A850">
        <v>849</v>
      </c>
      <c r="B850" t="s">
        <v>4</v>
      </c>
      <c r="C850" s="1">
        <v>8923.4</v>
      </c>
      <c r="D850" s="2">
        <v>107081</v>
      </c>
      <c r="E850" t="s">
        <v>156</v>
      </c>
      <c r="F850" t="s">
        <v>158</v>
      </c>
      <c r="G850" t="s">
        <v>177</v>
      </c>
      <c r="H850" t="s">
        <v>493</v>
      </c>
      <c r="I850" t="s">
        <v>794</v>
      </c>
      <c r="J850" t="s">
        <v>1362</v>
      </c>
      <c r="K850" t="s">
        <v>2749</v>
      </c>
      <c r="L850" t="s">
        <v>5447</v>
      </c>
      <c r="M850" t="s">
        <v>6445</v>
      </c>
      <c r="N850" t="s">
        <v>6447</v>
      </c>
      <c r="O850" s="2">
        <v>16.3396</v>
      </c>
      <c r="P850" t="s">
        <v>5213</v>
      </c>
      <c r="Q850" t="s">
        <v>7061</v>
      </c>
      <c r="S850" t="s">
        <v>7063</v>
      </c>
      <c r="T850">
        <v>3</v>
      </c>
      <c r="U850">
        <v>0.7</v>
      </c>
      <c r="V850">
        <v>40</v>
      </c>
      <c r="W850" t="b">
        <v>1</v>
      </c>
      <c r="X850">
        <v>-5.5281956</v>
      </c>
      <c r="Y850">
        <v>-47.4793152</v>
      </c>
      <c r="Z850" s="5" t="s">
        <v>7170</v>
      </c>
      <c r="AA850" t="s">
        <v>10554</v>
      </c>
      <c r="AB850" t="s">
        <v>12701</v>
      </c>
    </row>
    <row r="851" spans="1:28">
      <c r="A851">
        <v>850</v>
      </c>
      <c r="B851" t="s">
        <v>0</v>
      </c>
      <c r="C851" s="1">
        <v>8923.200000000001</v>
      </c>
      <c r="D851" s="2">
        <v>107079</v>
      </c>
      <c r="E851" t="s">
        <v>153</v>
      </c>
      <c r="F851" t="s">
        <v>161</v>
      </c>
      <c r="G851" t="s">
        <v>216</v>
      </c>
      <c r="H851" t="s">
        <v>532</v>
      </c>
      <c r="I851" t="s">
        <v>811</v>
      </c>
      <c r="J851" t="s">
        <v>1334</v>
      </c>
      <c r="K851" t="s">
        <v>2750</v>
      </c>
      <c r="L851" t="s">
        <v>4911</v>
      </c>
      <c r="M851" t="s">
        <v>6443</v>
      </c>
      <c r="N851" t="s">
        <v>6447</v>
      </c>
      <c r="O851" s="2">
        <v>15.0131</v>
      </c>
      <c r="P851" t="s">
        <v>4911</v>
      </c>
      <c r="Q851" t="s">
        <v>7062</v>
      </c>
      <c r="R851" s="2">
        <v>100</v>
      </c>
      <c r="S851" t="s">
        <v>7063</v>
      </c>
      <c r="T851">
        <v>65</v>
      </c>
      <c r="U851">
        <v>4.1</v>
      </c>
      <c r="V851">
        <v>40</v>
      </c>
      <c r="W851" t="b">
        <v>1</v>
      </c>
      <c r="X851">
        <v>-2.5327977</v>
      </c>
      <c r="Y851">
        <v>-44.2253707</v>
      </c>
      <c r="Z851" s="5" t="s">
        <v>7770</v>
      </c>
      <c r="AA851" t="s">
        <v>10555</v>
      </c>
      <c r="AB851" t="s">
        <v>13301</v>
      </c>
    </row>
    <row r="852" spans="1:28">
      <c r="A852">
        <v>851</v>
      </c>
      <c r="B852" t="s">
        <v>4</v>
      </c>
      <c r="C852" s="1">
        <v>8919.1</v>
      </c>
      <c r="D852" s="2">
        <v>107030</v>
      </c>
      <c r="E852" t="s">
        <v>153</v>
      </c>
      <c r="F852" t="s">
        <v>160</v>
      </c>
      <c r="G852" t="s">
        <v>189</v>
      </c>
      <c r="H852" t="s">
        <v>505</v>
      </c>
      <c r="I852" t="s">
        <v>805</v>
      </c>
      <c r="J852" t="s">
        <v>1555</v>
      </c>
      <c r="K852" t="s">
        <v>2751</v>
      </c>
      <c r="L852" t="s">
        <v>4841</v>
      </c>
      <c r="M852" t="s">
        <v>6443</v>
      </c>
      <c r="N852" t="s">
        <v>6447</v>
      </c>
      <c r="O852" s="2">
        <v>15.2045</v>
      </c>
      <c r="P852" t="s">
        <v>6563</v>
      </c>
      <c r="Q852" t="s">
        <v>7061</v>
      </c>
      <c r="S852" t="s">
        <v>7063</v>
      </c>
      <c r="T852">
        <v>2</v>
      </c>
      <c r="U852">
        <v>1.2</v>
      </c>
      <c r="V852">
        <v>40</v>
      </c>
      <c r="W852" t="b">
        <v>1</v>
      </c>
      <c r="X852">
        <v>-5.5170408</v>
      </c>
      <c r="Y852">
        <v>-47.4861557</v>
      </c>
      <c r="Z852" s="5" t="s">
        <v>7875</v>
      </c>
      <c r="AA852" t="s">
        <v>10556</v>
      </c>
      <c r="AB852" t="s">
        <v>13406</v>
      </c>
    </row>
    <row r="853" spans="1:28">
      <c r="A853">
        <v>852</v>
      </c>
      <c r="B853" t="s">
        <v>33</v>
      </c>
      <c r="C853" s="1">
        <v>8918.9</v>
      </c>
      <c r="D853" s="2">
        <v>107027</v>
      </c>
      <c r="E853" t="s">
        <v>153</v>
      </c>
      <c r="F853" t="s">
        <v>173</v>
      </c>
      <c r="G853" t="s">
        <v>348</v>
      </c>
      <c r="H853" t="s">
        <v>661</v>
      </c>
      <c r="I853" t="s">
        <v>794</v>
      </c>
      <c r="J853" t="s">
        <v>1297</v>
      </c>
      <c r="K853" t="s">
        <v>2752</v>
      </c>
      <c r="L853" t="s">
        <v>5448</v>
      </c>
      <c r="M853" t="s">
        <v>6443</v>
      </c>
      <c r="N853" t="s">
        <v>6447</v>
      </c>
      <c r="O853" s="2">
        <v>14.838</v>
      </c>
      <c r="P853" t="s">
        <v>6419</v>
      </c>
      <c r="Q853" t="s">
        <v>7062</v>
      </c>
      <c r="R853" s="2">
        <v>5.5</v>
      </c>
      <c r="S853" t="s">
        <v>7063</v>
      </c>
      <c r="T853">
        <v>7</v>
      </c>
      <c r="U853">
        <v>0.3</v>
      </c>
      <c r="V853">
        <v>40</v>
      </c>
      <c r="W853" t="b">
        <v>1</v>
      </c>
      <c r="X853">
        <v>-4.315286</v>
      </c>
      <c r="Y853">
        <v>-46.461463</v>
      </c>
      <c r="Z853" s="5" t="s">
        <v>7876</v>
      </c>
      <c r="AA853" t="s">
        <v>10557</v>
      </c>
      <c r="AB853" t="s">
        <v>13407</v>
      </c>
    </row>
    <row r="854" spans="1:28">
      <c r="A854">
        <v>853</v>
      </c>
      <c r="B854" t="s">
        <v>57</v>
      </c>
      <c r="C854" s="1">
        <v>8908.299999999999</v>
      </c>
      <c r="D854" s="2">
        <v>106900</v>
      </c>
      <c r="E854" t="s">
        <v>153</v>
      </c>
      <c r="F854" t="s">
        <v>160</v>
      </c>
      <c r="G854" t="s">
        <v>208</v>
      </c>
      <c r="H854" t="s">
        <v>524</v>
      </c>
      <c r="I854" t="s">
        <v>794</v>
      </c>
      <c r="J854" t="s">
        <v>1428</v>
      </c>
      <c r="K854" t="s">
        <v>2753</v>
      </c>
      <c r="L854" t="s">
        <v>5449</v>
      </c>
      <c r="M854" t="s">
        <v>6443</v>
      </c>
      <c r="N854" t="s">
        <v>6447</v>
      </c>
      <c r="O854" s="2">
        <v>17.14</v>
      </c>
      <c r="P854" t="s">
        <v>6707</v>
      </c>
      <c r="Q854" t="s">
        <v>7061</v>
      </c>
      <c r="S854" t="s">
        <v>7063</v>
      </c>
      <c r="T854">
        <v>1</v>
      </c>
      <c r="U854">
        <v>0.3</v>
      </c>
      <c r="V854">
        <v>40</v>
      </c>
      <c r="W854" t="b">
        <v>1</v>
      </c>
      <c r="X854">
        <v>-5.2913786</v>
      </c>
      <c r="Y854">
        <v>-44.4935865</v>
      </c>
      <c r="Z854" s="5" t="s">
        <v>7877</v>
      </c>
      <c r="AA854" t="s">
        <v>10558</v>
      </c>
      <c r="AB854" t="s">
        <v>13408</v>
      </c>
    </row>
    <row r="855" spans="1:28">
      <c r="A855">
        <v>854</v>
      </c>
      <c r="B855" t="s">
        <v>57</v>
      </c>
      <c r="C855" s="1">
        <v>8904.6</v>
      </c>
      <c r="D855" s="2">
        <v>106856</v>
      </c>
      <c r="E855" t="s">
        <v>156</v>
      </c>
      <c r="F855" t="s">
        <v>158</v>
      </c>
      <c r="G855" t="s">
        <v>177</v>
      </c>
      <c r="H855" t="s">
        <v>493</v>
      </c>
      <c r="I855" t="s">
        <v>794</v>
      </c>
      <c r="J855" t="s">
        <v>1428</v>
      </c>
      <c r="K855" t="s">
        <v>2754</v>
      </c>
      <c r="L855" t="s">
        <v>5450</v>
      </c>
      <c r="M855" t="s">
        <v>6445</v>
      </c>
      <c r="N855" t="s">
        <v>6447</v>
      </c>
      <c r="O855" s="2">
        <v>18.5038</v>
      </c>
      <c r="P855" t="s">
        <v>4835</v>
      </c>
      <c r="Q855" t="s">
        <v>7061</v>
      </c>
      <c r="S855" t="s">
        <v>7063</v>
      </c>
      <c r="T855">
        <v>7</v>
      </c>
      <c r="U855">
        <v>0.2</v>
      </c>
      <c r="V855">
        <v>40</v>
      </c>
      <c r="W855" t="b">
        <v>1</v>
      </c>
      <c r="X855">
        <v>-5.2899106</v>
      </c>
      <c r="Y855">
        <v>-44.4905211</v>
      </c>
      <c r="Z855" s="5" t="s">
        <v>7878</v>
      </c>
      <c r="AA855" t="s">
        <v>10559</v>
      </c>
      <c r="AB855" t="s">
        <v>13409</v>
      </c>
    </row>
    <row r="856" spans="1:28">
      <c r="A856">
        <v>855</v>
      </c>
      <c r="B856" t="s">
        <v>16</v>
      </c>
      <c r="C856" s="1">
        <v>8901.299999999999</v>
      </c>
      <c r="D856" s="2">
        <v>106816</v>
      </c>
      <c r="E856" t="s">
        <v>153</v>
      </c>
      <c r="F856" t="s">
        <v>170</v>
      </c>
      <c r="G856" t="s">
        <v>276</v>
      </c>
      <c r="H856" t="s">
        <v>592</v>
      </c>
      <c r="I856" t="s">
        <v>794</v>
      </c>
      <c r="J856" t="s">
        <v>1321</v>
      </c>
      <c r="K856" t="s">
        <v>2755</v>
      </c>
      <c r="L856" t="s">
        <v>5451</v>
      </c>
      <c r="M856" t="s">
        <v>6443</v>
      </c>
      <c r="N856" t="s">
        <v>6447</v>
      </c>
      <c r="O856" s="2">
        <v>14.5369</v>
      </c>
      <c r="P856" t="s">
        <v>6708</v>
      </c>
      <c r="Q856" t="s">
        <v>7061</v>
      </c>
      <c r="S856" t="s">
        <v>7063</v>
      </c>
      <c r="T856">
        <v>2</v>
      </c>
      <c r="U856">
        <v>0.3</v>
      </c>
      <c r="V856">
        <v>40</v>
      </c>
      <c r="W856" t="b">
        <v>1</v>
      </c>
      <c r="X856">
        <v>-3.3602104</v>
      </c>
      <c r="Y856">
        <v>-42.4180228</v>
      </c>
      <c r="Z856" s="5" t="s">
        <v>7879</v>
      </c>
      <c r="AA856" t="s">
        <v>10560</v>
      </c>
      <c r="AB856" t="s">
        <v>13410</v>
      </c>
    </row>
    <row r="857" spans="1:28">
      <c r="A857">
        <v>856</v>
      </c>
      <c r="B857" t="s">
        <v>0</v>
      </c>
      <c r="C857" s="1">
        <v>8900.200000000001</v>
      </c>
      <c r="D857" s="2">
        <v>106802</v>
      </c>
      <c r="E857" t="s">
        <v>153</v>
      </c>
      <c r="F857" t="s">
        <v>159</v>
      </c>
      <c r="G857" t="s">
        <v>349</v>
      </c>
      <c r="H857" t="s">
        <v>662</v>
      </c>
      <c r="I857" t="s">
        <v>849</v>
      </c>
      <c r="J857" t="s">
        <v>1351</v>
      </c>
      <c r="K857" t="s">
        <v>2756</v>
      </c>
      <c r="L857" t="s">
        <v>5452</v>
      </c>
      <c r="M857" t="s">
        <v>6443</v>
      </c>
      <c r="N857" t="s">
        <v>6447</v>
      </c>
      <c r="O857" s="2">
        <v>16.6909</v>
      </c>
      <c r="P857" t="s">
        <v>5892</v>
      </c>
      <c r="Q857" t="s">
        <v>7061</v>
      </c>
      <c r="S857" t="s">
        <v>7063</v>
      </c>
      <c r="T857">
        <v>3</v>
      </c>
      <c r="U857">
        <v>4.5</v>
      </c>
      <c r="V857">
        <v>40</v>
      </c>
      <c r="W857" t="b">
        <v>1</v>
      </c>
      <c r="X857">
        <v>-2.4926778</v>
      </c>
      <c r="Y857">
        <v>-44.2438029</v>
      </c>
      <c r="Z857" s="5" t="s">
        <v>7156</v>
      </c>
      <c r="AA857" t="s">
        <v>10561</v>
      </c>
      <c r="AB857" t="s">
        <v>12687</v>
      </c>
    </row>
    <row r="858" spans="1:28">
      <c r="A858">
        <v>857</v>
      </c>
      <c r="B858" t="s">
        <v>15</v>
      </c>
      <c r="C858" s="1">
        <v>8899</v>
      </c>
      <c r="D858" s="2">
        <v>106787</v>
      </c>
      <c r="E858" t="s">
        <v>154</v>
      </c>
      <c r="F858" t="s">
        <v>164</v>
      </c>
      <c r="G858" t="s">
        <v>265</v>
      </c>
      <c r="H858" t="s">
        <v>581</v>
      </c>
      <c r="I858" t="s">
        <v>1030</v>
      </c>
      <c r="J858" t="s">
        <v>1472</v>
      </c>
      <c r="K858" t="s">
        <v>2757</v>
      </c>
      <c r="L858" t="s">
        <v>5453</v>
      </c>
      <c r="M858" t="s">
        <v>6444</v>
      </c>
      <c r="N858" t="s">
        <v>6447</v>
      </c>
      <c r="O858" s="2">
        <v>14.1999</v>
      </c>
      <c r="P858" t="s">
        <v>6524</v>
      </c>
      <c r="Q858" t="s">
        <v>7062</v>
      </c>
      <c r="R858" s="2">
        <v>50</v>
      </c>
      <c r="S858" t="s">
        <v>7064</v>
      </c>
      <c r="T858">
        <v>1</v>
      </c>
      <c r="U858">
        <v>48.3</v>
      </c>
      <c r="V858">
        <v>40</v>
      </c>
      <c r="W858" t="b">
        <v>0</v>
      </c>
      <c r="X858">
        <v>-7.7498402</v>
      </c>
      <c r="Y858">
        <v>-46.4164182</v>
      </c>
      <c r="Z858" s="5" t="s">
        <v>7880</v>
      </c>
      <c r="AA858" t="s">
        <v>10562</v>
      </c>
      <c r="AB858" t="s">
        <v>13411</v>
      </c>
    </row>
    <row r="859" spans="1:28">
      <c r="A859">
        <v>858</v>
      </c>
      <c r="B859" t="s">
        <v>82</v>
      </c>
      <c r="C859" s="1">
        <v>8896.4</v>
      </c>
      <c r="D859" s="2">
        <v>106757</v>
      </c>
      <c r="E859" t="s">
        <v>155</v>
      </c>
      <c r="F859" t="s">
        <v>162</v>
      </c>
      <c r="G859" t="s">
        <v>252</v>
      </c>
      <c r="H859" t="s">
        <v>568</v>
      </c>
      <c r="I859" t="s">
        <v>794</v>
      </c>
      <c r="J859" t="s">
        <v>1556</v>
      </c>
      <c r="K859" t="s">
        <v>2758</v>
      </c>
      <c r="L859" t="s">
        <v>5454</v>
      </c>
      <c r="M859" t="s">
        <v>6443</v>
      </c>
      <c r="N859" t="s">
        <v>6447</v>
      </c>
      <c r="O859" s="2">
        <v>12.3832</v>
      </c>
      <c r="P859" t="s">
        <v>4841</v>
      </c>
      <c r="Q859" t="s">
        <v>7062</v>
      </c>
      <c r="R859" s="2">
        <v>22.42</v>
      </c>
      <c r="S859" t="s">
        <v>7063</v>
      </c>
      <c r="T859">
        <v>4</v>
      </c>
      <c r="U859">
        <v>0.3</v>
      </c>
      <c r="V859">
        <v>40</v>
      </c>
      <c r="W859" t="b">
        <v>1</v>
      </c>
      <c r="X859">
        <v>-5.8356526</v>
      </c>
      <c r="Y859">
        <v>-43.8330081</v>
      </c>
      <c r="Z859" s="5" t="s">
        <v>7881</v>
      </c>
      <c r="AA859" t="s">
        <v>10563</v>
      </c>
      <c r="AB859" t="s">
        <v>13412</v>
      </c>
    </row>
    <row r="860" spans="1:28">
      <c r="A860">
        <v>859</v>
      </c>
      <c r="B860" t="s">
        <v>50</v>
      </c>
      <c r="C860" s="1">
        <v>8896</v>
      </c>
      <c r="D860" s="2">
        <v>106752</v>
      </c>
      <c r="E860" t="s">
        <v>153</v>
      </c>
      <c r="F860" t="s">
        <v>160</v>
      </c>
      <c r="G860" t="s">
        <v>303</v>
      </c>
      <c r="H860" t="s">
        <v>617</v>
      </c>
      <c r="I860" t="s">
        <v>1031</v>
      </c>
      <c r="J860" t="s">
        <v>1409</v>
      </c>
      <c r="K860" t="s">
        <v>2759</v>
      </c>
      <c r="L860" t="s">
        <v>5455</v>
      </c>
      <c r="M860" t="s">
        <v>6443</v>
      </c>
      <c r="N860" t="s">
        <v>6447</v>
      </c>
      <c r="O860" s="2">
        <v>17.7833</v>
      </c>
      <c r="P860" t="s">
        <v>5977</v>
      </c>
      <c r="Q860" t="s">
        <v>7061</v>
      </c>
      <c r="S860" t="s">
        <v>7063</v>
      </c>
      <c r="T860">
        <v>8</v>
      </c>
      <c r="U860">
        <v>1.3</v>
      </c>
      <c r="V860">
        <v>65.3</v>
      </c>
      <c r="W860" t="b">
        <v>1</v>
      </c>
      <c r="X860">
        <v>-2.7422273</v>
      </c>
      <c r="Y860">
        <v>-42.835236</v>
      </c>
      <c r="Z860" s="5" t="s">
        <v>7882</v>
      </c>
      <c r="AA860" t="s">
        <v>10564</v>
      </c>
      <c r="AB860" t="s">
        <v>13413</v>
      </c>
    </row>
    <row r="861" spans="1:28">
      <c r="A861">
        <v>860</v>
      </c>
      <c r="B861" t="s">
        <v>4</v>
      </c>
      <c r="C861" s="1">
        <v>8895.200000000001</v>
      </c>
      <c r="D861" s="2">
        <v>106743</v>
      </c>
      <c r="E861" t="s">
        <v>153</v>
      </c>
      <c r="F861" t="s">
        <v>160</v>
      </c>
      <c r="G861" t="s">
        <v>208</v>
      </c>
      <c r="H861" t="s">
        <v>524</v>
      </c>
      <c r="I861" t="s">
        <v>843</v>
      </c>
      <c r="J861" t="s">
        <v>1465</v>
      </c>
      <c r="K861" t="s">
        <v>2760</v>
      </c>
      <c r="L861" t="s">
        <v>5456</v>
      </c>
      <c r="M861" t="s">
        <v>6443</v>
      </c>
      <c r="N861" t="s">
        <v>6447</v>
      </c>
      <c r="O861" s="2">
        <v>13.9987</v>
      </c>
      <c r="P861" t="s">
        <v>6413</v>
      </c>
      <c r="Q861" t="s">
        <v>7062</v>
      </c>
      <c r="R861" s="2">
        <v>5</v>
      </c>
      <c r="S861" t="s">
        <v>7063</v>
      </c>
      <c r="T861">
        <v>8</v>
      </c>
      <c r="U861">
        <v>1</v>
      </c>
      <c r="V861">
        <v>40</v>
      </c>
      <c r="W861" t="b">
        <v>1</v>
      </c>
      <c r="X861">
        <v>-5.519036</v>
      </c>
      <c r="Y861">
        <v>-47.4682222</v>
      </c>
      <c r="Z861" s="5" t="s">
        <v>7883</v>
      </c>
      <c r="AA861" t="s">
        <v>10565</v>
      </c>
      <c r="AB861" t="s">
        <v>13414</v>
      </c>
    </row>
    <row r="862" spans="1:28">
      <c r="A862">
        <v>861</v>
      </c>
      <c r="B862" t="s">
        <v>0</v>
      </c>
      <c r="C862" s="1">
        <v>8887.9</v>
      </c>
      <c r="D862" s="2">
        <v>106655</v>
      </c>
      <c r="E862" t="s">
        <v>153</v>
      </c>
      <c r="F862" t="s">
        <v>160</v>
      </c>
      <c r="G862" t="s">
        <v>189</v>
      </c>
      <c r="H862" t="s">
        <v>505</v>
      </c>
      <c r="I862" t="s">
        <v>802</v>
      </c>
      <c r="J862" t="s">
        <v>1557</v>
      </c>
      <c r="K862" t="s">
        <v>2761</v>
      </c>
      <c r="L862" t="s">
        <v>5457</v>
      </c>
      <c r="M862" t="s">
        <v>6443</v>
      </c>
      <c r="N862" t="s">
        <v>6447</v>
      </c>
      <c r="O862" s="2">
        <v>14.7371</v>
      </c>
      <c r="P862" t="s">
        <v>5478</v>
      </c>
      <c r="Q862" t="s">
        <v>7062</v>
      </c>
      <c r="R862" s="2">
        <v>5</v>
      </c>
      <c r="S862" t="s">
        <v>7063</v>
      </c>
      <c r="T862">
        <v>10</v>
      </c>
      <c r="U862">
        <v>6.4</v>
      </c>
      <c r="V862">
        <v>40</v>
      </c>
      <c r="W862" t="b">
        <v>1</v>
      </c>
      <c r="X862">
        <v>-2.4997266</v>
      </c>
      <c r="Y862">
        <v>-44.3123285</v>
      </c>
      <c r="Z862" s="5" t="s">
        <v>7078</v>
      </c>
      <c r="AA862" t="s">
        <v>10566</v>
      </c>
      <c r="AB862" t="s">
        <v>12609</v>
      </c>
    </row>
    <row r="863" spans="1:28">
      <c r="A863">
        <v>862</v>
      </c>
      <c r="B863" t="s">
        <v>43</v>
      </c>
      <c r="C863" s="1">
        <v>8884.700000000001</v>
      </c>
      <c r="D863" s="2">
        <v>106616</v>
      </c>
      <c r="E863" t="s">
        <v>153</v>
      </c>
      <c r="F863" t="s">
        <v>160</v>
      </c>
      <c r="G863" t="s">
        <v>278</v>
      </c>
      <c r="H863" t="s">
        <v>594</v>
      </c>
      <c r="I863" t="s">
        <v>794</v>
      </c>
      <c r="J863" t="s">
        <v>1388</v>
      </c>
      <c r="K863" t="s">
        <v>2762</v>
      </c>
      <c r="L863" t="s">
        <v>5372</v>
      </c>
      <c r="M863" t="s">
        <v>6443</v>
      </c>
      <c r="N863" t="s">
        <v>6447</v>
      </c>
      <c r="O863" s="2">
        <v>14.3573</v>
      </c>
      <c r="P863" t="s">
        <v>5584</v>
      </c>
      <c r="Q863" t="s">
        <v>7061</v>
      </c>
      <c r="S863" t="s">
        <v>7063</v>
      </c>
      <c r="T863">
        <v>3</v>
      </c>
      <c r="U863">
        <v>0.2</v>
      </c>
      <c r="V863">
        <v>40</v>
      </c>
      <c r="W863" t="b">
        <v>1</v>
      </c>
      <c r="X863">
        <v>-4.2907925</v>
      </c>
      <c r="Y863">
        <v>-45.2491879</v>
      </c>
      <c r="Z863" s="5" t="s">
        <v>7884</v>
      </c>
      <c r="AA863" t="s">
        <v>10567</v>
      </c>
      <c r="AB863" t="s">
        <v>13415</v>
      </c>
    </row>
    <row r="864" spans="1:28">
      <c r="A864">
        <v>863</v>
      </c>
      <c r="B864" t="s">
        <v>0</v>
      </c>
      <c r="C864" s="1">
        <v>8882.1</v>
      </c>
      <c r="D864" s="2">
        <v>106585</v>
      </c>
      <c r="E864" t="s">
        <v>153</v>
      </c>
      <c r="F864" t="s">
        <v>160</v>
      </c>
      <c r="G864" t="s">
        <v>182</v>
      </c>
      <c r="H864" t="s">
        <v>498</v>
      </c>
      <c r="I864" t="s">
        <v>938</v>
      </c>
      <c r="J864" t="s">
        <v>1558</v>
      </c>
      <c r="K864" t="s">
        <v>2763</v>
      </c>
      <c r="L864" t="s">
        <v>4801</v>
      </c>
      <c r="M864" t="s">
        <v>6443</v>
      </c>
      <c r="N864" t="s">
        <v>6447</v>
      </c>
      <c r="O864" s="2">
        <v>15.3642</v>
      </c>
      <c r="P864" t="s">
        <v>6707</v>
      </c>
      <c r="Q864" t="s">
        <v>7061</v>
      </c>
      <c r="S864" t="s">
        <v>7063</v>
      </c>
      <c r="T864">
        <v>9</v>
      </c>
      <c r="U864">
        <v>7.1</v>
      </c>
      <c r="V864">
        <v>40</v>
      </c>
      <c r="W864" t="b">
        <v>1</v>
      </c>
      <c r="X864">
        <v>-2.5347793</v>
      </c>
      <c r="Y864">
        <v>-44.1983915</v>
      </c>
      <c r="Z864" s="5" t="s">
        <v>7885</v>
      </c>
      <c r="AA864" t="s">
        <v>10568</v>
      </c>
      <c r="AB864" t="s">
        <v>13416</v>
      </c>
    </row>
    <row r="865" spans="1:28">
      <c r="A865">
        <v>864</v>
      </c>
      <c r="B865" t="s">
        <v>9</v>
      </c>
      <c r="C865" s="1">
        <v>8881.6</v>
      </c>
      <c r="D865" s="2">
        <v>106580</v>
      </c>
      <c r="E865" t="s">
        <v>154</v>
      </c>
      <c r="F865" t="s">
        <v>164</v>
      </c>
      <c r="G865" t="s">
        <v>331</v>
      </c>
      <c r="H865" t="s">
        <v>644</v>
      </c>
      <c r="I865" t="s">
        <v>817</v>
      </c>
      <c r="J865" t="s">
        <v>1304</v>
      </c>
      <c r="K865" t="s">
        <v>2764</v>
      </c>
      <c r="L865" t="s">
        <v>5458</v>
      </c>
      <c r="M865" t="s">
        <v>6444</v>
      </c>
      <c r="N865" t="s">
        <v>6447</v>
      </c>
      <c r="O865" s="2">
        <v>15.8551</v>
      </c>
      <c r="P865" t="s">
        <v>6709</v>
      </c>
      <c r="Q865" t="s">
        <v>7061</v>
      </c>
      <c r="S865" t="s">
        <v>7064</v>
      </c>
      <c r="T865">
        <v>1</v>
      </c>
      <c r="U865">
        <v>19.7</v>
      </c>
      <c r="V865">
        <v>40</v>
      </c>
      <c r="W865" t="b">
        <v>1</v>
      </c>
      <c r="X865">
        <v>-4.8733512</v>
      </c>
      <c r="Y865">
        <v>-47.3388815</v>
      </c>
      <c r="Z865" s="5" t="s">
        <v>7886</v>
      </c>
      <c r="AA865" t="s">
        <v>10569</v>
      </c>
      <c r="AB865" t="s">
        <v>13417</v>
      </c>
    </row>
    <row r="866" spans="1:28">
      <c r="A866">
        <v>865</v>
      </c>
      <c r="B866" t="s">
        <v>0</v>
      </c>
      <c r="C866" s="1">
        <v>8880.200000000001</v>
      </c>
      <c r="D866" s="2">
        <v>106563</v>
      </c>
      <c r="E866" t="s">
        <v>156</v>
      </c>
      <c r="F866" t="s">
        <v>158</v>
      </c>
      <c r="G866" t="s">
        <v>177</v>
      </c>
      <c r="H866" t="s">
        <v>493</v>
      </c>
      <c r="I866" t="s">
        <v>808</v>
      </c>
      <c r="J866" t="s">
        <v>1445</v>
      </c>
      <c r="K866" t="s">
        <v>2765</v>
      </c>
      <c r="L866" t="s">
        <v>5459</v>
      </c>
      <c r="M866" t="s">
        <v>6445</v>
      </c>
      <c r="N866" t="s">
        <v>6447</v>
      </c>
      <c r="O866" s="2">
        <v>15.7089</v>
      </c>
      <c r="P866" t="s">
        <v>5459</v>
      </c>
      <c r="Q866" t="s">
        <v>7061</v>
      </c>
      <c r="S866" t="s">
        <v>7063</v>
      </c>
      <c r="T866">
        <v>7</v>
      </c>
      <c r="U866">
        <v>3.9</v>
      </c>
      <c r="V866">
        <v>40</v>
      </c>
      <c r="W866" t="b">
        <v>1</v>
      </c>
      <c r="X866">
        <v>-2.4935125</v>
      </c>
      <c r="Y866">
        <v>-44.264112</v>
      </c>
      <c r="Z866" s="5" t="s">
        <v>7887</v>
      </c>
      <c r="AA866" t="s">
        <v>10570</v>
      </c>
      <c r="AB866" t="s">
        <v>13418</v>
      </c>
    </row>
    <row r="867" spans="1:28">
      <c r="A867">
        <v>866</v>
      </c>
      <c r="B867" t="s">
        <v>58</v>
      </c>
      <c r="C867" s="1">
        <v>8878.700000000001</v>
      </c>
      <c r="D867" s="2">
        <v>106544</v>
      </c>
      <c r="E867" t="s">
        <v>153</v>
      </c>
      <c r="F867" t="s">
        <v>160</v>
      </c>
      <c r="G867" t="s">
        <v>208</v>
      </c>
      <c r="H867" t="s">
        <v>524</v>
      </c>
      <c r="I867" t="s">
        <v>794</v>
      </c>
      <c r="J867" t="s">
        <v>1429</v>
      </c>
      <c r="K867" t="s">
        <v>2766</v>
      </c>
      <c r="L867" t="s">
        <v>5460</v>
      </c>
      <c r="M867" t="s">
        <v>6443</v>
      </c>
      <c r="N867" t="s">
        <v>6447</v>
      </c>
      <c r="O867" s="2">
        <v>14.1921</v>
      </c>
      <c r="P867" t="s">
        <v>6710</v>
      </c>
      <c r="Q867" t="s">
        <v>7061</v>
      </c>
      <c r="S867" t="s">
        <v>7063</v>
      </c>
      <c r="T867">
        <v>18</v>
      </c>
      <c r="U867">
        <v>0</v>
      </c>
      <c r="V867">
        <v>40</v>
      </c>
      <c r="W867" t="b">
        <v>1</v>
      </c>
      <c r="X867">
        <v>-4.57011</v>
      </c>
      <c r="Y867">
        <v>-45.1319938</v>
      </c>
      <c r="Z867" s="5" t="s">
        <v>7888</v>
      </c>
      <c r="AA867" t="s">
        <v>10571</v>
      </c>
      <c r="AB867" t="s">
        <v>13419</v>
      </c>
    </row>
    <row r="868" spans="1:28">
      <c r="A868">
        <v>867</v>
      </c>
      <c r="B868" t="s">
        <v>67</v>
      </c>
      <c r="C868" s="1">
        <v>8876.9</v>
      </c>
      <c r="D868" s="2">
        <v>106523</v>
      </c>
      <c r="E868" t="s">
        <v>153</v>
      </c>
      <c r="F868" t="s">
        <v>160</v>
      </c>
      <c r="G868" t="s">
        <v>208</v>
      </c>
      <c r="H868" t="s">
        <v>524</v>
      </c>
      <c r="I868" t="s">
        <v>995</v>
      </c>
      <c r="J868" t="s">
        <v>1464</v>
      </c>
      <c r="K868" t="s">
        <v>2767</v>
      </c>
      <c r="L868" t="s">
        <v>5461</v>
      </c>
      <c r="M868" t="s">
        <v>6443</v>
      </c>
      <c r="N868" t="s">
        <v>6447</v>
      </c>
      <c r="O868" s="2">
        <v>13.9106</v>
      </c>
      <c r="P868" t="s">
        <v>6207</v>
      </c>
      <c r="Q868" t="s">
        <v>7061</v>
      </c>
      <c r="S868" t="s">
        <v>7063</v>
      </c>
      <c r="T868">
        <v>6</v>
      </c>
      <c r="U868">
        <v>0.1</v>
      </c>
      <c r="V868">
        <v>40</v>
      </c>
      <c r="W868" t="b">
        <v>1</v>
      </c>
      <c r="X868">
        <v>-3.2090935</v>
      </c>
      <c r="Y868">
        <v>-45.0028638</v>
      </c>
      <c r="Z868" s="5" t="s">
        <v>7889</v>
      </c>
      <c r="AA868" t="s">
        <v>10572</v>
      </c>
      <c r="AB868" t="s">
        <v>13420</v>
      </c>
    </row>
    <row r="869" spans="1:28">
      <c r="A869">
        <v>868</v>
      </c>
      <c r="B869" t="s">
        <v>40</v>
      </c>
      <c r="C869" s="1">
        <v>8866.200000000001</v>
      </c>
      <c r="D869" s="2">
        <v>106394</v>
      </c>
      <c r="E869" t="s">
        <v>153</v>
      </c>
      <c r="F869" t="s">
        <v>170</v>
      </c>
      <c r="G869" t="s">
        <v>233</v>
      </c>
      <c r="H869" t="s">
        <v>549</v>
      </c>
      <c r="I869" t="s">
        <v>794</v>
      </c>
      <c r="J869" t="s">
        <v>1383</v>
      </c>
      <c r="K869" t="s">
        <v>2768</v>
      </c>
      <c r="L869" t="s">
        <v>5462</v>
      </c>
      <c r="M869" t="s">
        <v>6443</v>
      </c>
      <c r="N869" t="s">
        <v>6447</v>
      </c>
      <c r="O869" s="2">
        <v>16.0237</v>
      </c>
      <c r="P869" t="s">
        <v>6703</v>
      </c>
      <c r="Q869" t="s">
        <v>7061</v>
      </c>
      <c r="S869" t="s">
        <v>7063</v>
      </c>
      <c r="T869">
        <v>17</v>
      </c>
      <c r="U869">
        <v>0.5</v>
      </c>
      <c r="V869">
        <v>40</v>
      </c>
      <c r="W869" t="b">
        <v>1</v>
      </c>
      <c r="X869">
        <v>-4.2321373</v>
      </c>
      <c r="Y869">
        <v>-44.7770022</v>
      </c>
      <c r="Z869" s="5" t="s">
        <v>7419</v>
      </c>
      <c r="AA869" t="s">
        <v>10573</v>
      </c>
      <c r="AB869" t="s">
        <v>12950</v>
      </c>
    </row>
    <row r="870" spans="1:28">
      <c r="A870">
        <v>869</v>
      </c>
      <c r="B870" t="s">
        <v>0</v>
      </c>
      <c r="C870" s="1">
        <v>8864.799999999999</v>
      </c>
      <c r="D870" s="2">
        <v>106377</v>
      </c>
      <c r="E870" t="s">
        <v>156</v>
      </c>
      <c r="F870" t="s">
        <v>158</v>
      </c>
      <c r="G870" t="s">
        <v>177</v>
      </c>
      <c r="H870" t="s">
        <v>493</v>
      </c>
      <c r="I870" t="s">
        <v>1032</v>
      </c>
      <c r="J870" t="s">
        <v>1559</v>
      </c>
      <c r="K870" t="s">
        <v>2769</v>
      </c>
      <c r="L870" t="s">
        <v>5463</v>
      </c>
      <c r="M870" t="s">
        <v>6445</v>
      </c>
      <c r="N870" t="s">
        <v>6447</v>
      </c>
      <c r="O870" s="2">
        <v>15.9756</v>
      </c>
      <c r="P870" t="s">
        <v>5413</v>
      </c>
      <c r="Q870" t="s">
        <v>7061</v>
      </c>
      <c r="S870" t="s">
        <v>7063</v>
      </c>
      <c r="T870">
        <v>7</v>
      </c>
      <c r="U870">
        <v>3.3</v>
      </c>
      <c r="V870">
        <v>40</v>
      </c>
      <c r="W870" t="b">
        <v>1</v>
      </c>
      <c r="X870">
        <v>-2.5581218</v>
      </c>
      <c r="Y870">
        <v>-44.2597561</v>
      </c>
      <c r="Z870" s="5" t="s">
        <v>7890</v>
      </c>
      <c r="AA870" t="s">
        <v>10574</v>
      </c>
      <c r="AB870" t="s">
        <v>13421</v>
      </c>
    </row>
    <row r="871" spans="1:28">
      <c r="A871">
        <v>870</v>
      </c>
      <c r="B871" t="s">
        <v>0</v>
      </c>
      <c r="C871" s="1">
        <v>8849.200000000001</v>
      </c>
      <c r="D871" s="2">
        <v>106190</v>
      </c>
      <c r="E871" t="s">
        <v>153</v>
      </c>
      <c r="F871" t="s">
        <v>163</v>
      </c>
      <c r="G871" t="s">
        <v>328</v>
      </c>
      <c r="H871" t="s">
        <v>641</v>
      </c>
      <c r="I871" t="s">
        <v>813</v>
      </c>
      <c r="J871" t="s">
        <v>1560</v>
      </c>
      <c r="K871" t="s">
        <v>2770</v>
      </c>
      <c r="L871" t="s">
        <v>5464</v>
      </c>
      <c r="M871" t="s">
        <v>6443</v>
      </c>
      <c r="N871" t="s">
        <v>6447</v>
      </c>
      <c r="O871" s="2">
        <v>15.1988</v>
      </c>
      <c r="P871" t="s">
        <v>5464</v>
      </c>
      <c r="Q871" t="s">
        <v>7061</v>
      </c>
      <c r="S871" t="s">
        <v>7063</v>
      </c>
      <c r="T871">
        <v>3</v>
      </c>
      <c r="U871">
        <v>10.6</v>
      </c>
      <c r="V871">
        <v>40</v>
      </c>
      <c r="W871" t="b">
        <v>1</v>
      </c>
      <c r="X871">
        <v>-2.6242485</v>
      </c>
      <c r="Y871">
        <v>-44.2640015</v>
      </c>
      <c r="Z871" s="5" t="s">
        <v>7891</v>
      </c>
      <c r="AA871" t="s">
        <v>10575</v>
      </c>
      <c r="AB871" t="s">
        <v>13422</v>
      </c>
    </row>
    <row r="872" spans="1:28">
      <c r="A872">
        <v>871</v>
      </c>
      <c r="B872" t="s">
        <v>83</v>
      </c>
      <c r="C872" s="1">
        <v>8846.700000000001</v>
      </c>
      <c r="D872" s="2">
        <v>106161</v>
      </c>
      <c r="E872" t="s">
        <v>153</v>
      </c>
      <c r="F872" t="s">
        <v>160</v>
      </c>
      <c r="G872" t="s">
        <v>206</v>
      </c>
      <c r="H872" t="s">
        <v>522</v>
      </c>
      <c r="I872" t="s">
        <v>794</v>
      </c>
      <c r="J872" t="s">
        <v>1561</v>
      </c>
      <c r="K872" t="s">
        <v>2771</v>
      </c>
      <c r="L872" t="s">
        <v>4965</v>
      </c>
      <c r="M872" t="s">
        <v>6443</v>
      </c>
      <c r="N872" t="s">
        <v>6447</v>
      </c>
      <c r="O872" s="2">
        <v>14.2083</v>
      </c>
      <c r="P872" t="s">
        <v>6290</v>
      </c>
      <c r="Q872" t="s">
        <v>7061</v>
      </c>
      <c r="S872" t="s">
        <v>7063</v>
      </c>
      <c r="T872">
        <v>4</v>
      </c>
      <c r="U872">
        <v>0.1</v>
      </c>
      <c r="V872">
        <v>40</v>
      </c>
      <c r="W872" t="b">
        <v>1</v>
      </c>
      <c r="X872">
        <v>-4.5190185</v>
      </c>
      <c r="Y872">
        <v>-44.4649646</v>
      </c>
      <c r="Z872" s="5" t="s">
        <v>7892</v>
      </c>
      <c r="AA872" t="s">
        <v>10576</v>
      </c>
      <c r="AB872" t="s">
        <v>13423</v>
      </c>
    </row>
    <row r="873" spans="1:28">
      <c r="A873">
        <v>872</v>
      </c>
      <c r="B873" t="s">
        <v>14</v>
      </c>
      <c r="C873" s="1">
        <v>8834.9</v>
      </c>
      <c r="D873" s="2">
        <v>106019</v>
      </c>
      <c r="E873" t="s">
        <v>155</v>
      </c>
      <c r="F873" t="s">
        <v>162</v>
      </c>
      <c r="G873" t="s">
        <v>350</v>
      </c>
      <c r="H873" t="s">
        <v>663</v>
      </c>
      <c r="I873" t="s">
        <v>955</v>
      </c>
      <c r="J873" t="s">
        <v>1318</v>
      </c>
      <c r="K873" t="s">
        <v>2772</v>
      </c>
      <c r="L873" t="s">
        <v>5465</v>
      </c>
      <c r="M873" t="s">
        <v>6443</v>
      </c>
      <c r="N873" t="s">
        <v>6447</v>
      </c>
      <c r="O873" s="2">
        <v>9.220000000000001</v>
      </c>
      <c r="P873" t="s">
        <v>6460</v>
      </c>
      <c r="Q873" t="s">
        <v>7061</v>
      </c>
      <c r="S873" t="s">
        <v>7063</v>
      </c>
      <c r="T873">
        <v>1</v>
      </c>
      <c r="U873">
        <v>2</v>
      </c>
      <c r="V873">
        <v>60.6</v>
      </c>
      <c r="W873" t="b">
        <v>1</v>
      </c>
      <c r="X873">
        <v>-5.8082117</v>
      </c>
      <c r="Y873">
        <v>-46.1613784</v>
      </c>
      <c r="Z873" s="5" t="s">
        <v>7893</v>
      </c>
      <c r="AA873" t="s">
        <v>10577</v>
      </c>
      <c r="AB873" t="s">
        <v>13424</v>
      </c>
    </row>
    <row r="874" spans="1:28">
      <c r="A874">
        <v>873</v>
      </c>
      <c r="B874" t="s">
        <v>22</v>
      </c>
      <c r="C874" s="1">
        <v>8832.1</v>
      </c>
      <c r="D874" s="2">
        <v>105986</v>
      </c>
      <c r="E874" t="s">
        <v>153</v>
      </c>
      <c r="F874" t="s">
        <v>160</v>
      </c>
      <c r="G874" t="s">
        <v>180</v>
      </c>
      <c r="H874" t="s">
        <v>496</v>
      </c>
      <c r="I874" t="s">
        <v>794</v>
      </c>
      <c r="J874" t="s">
        <v>1338</v>
      </c>
      <c r="K874" t="s">
        <v>2773</v>
      </c>
      <c r="L874" t="s">
        <v>5434</v>
      </c>
      <c r="M874" t="s">
        <v>6443</v>
      </c>
      <c r="N874" t="s">
        <v>6447</v>
      </c>
      <c r="O874" s="2">
        <v>14.598</v>
      </c>
      <c r="P874" t="s">
        <v>5642</v>
      </c>
      <c r="Q874" t="s">
        <v>7061</v>
      </c>
      <c r="S874" t="s">
        <v>7063</v>
      </c>
      <c r="T874">
        <v>10</v>
      </c>
      <c r="U874">
        <v>0.3</v>
      </c>
      <c r="V874">
        <v>40</v>
      </c>
      <c r="W874" t="b">
        <v>1</v>
      </c>
      <c r="X874">
        <v>-3.4579059</v>
      </c>
      <c r="Y874">
        <v>-44.776213</v>
      </c>
      <c r="Z874" s="5" t="s">
        <v>7894</v>
      </c>
      <c r="AA874" t="s">
        <v>10578</v>
      </c>
      <c r="AB874" t="s">
        <v>13425</v>
      </c>
    </row>
    <row r="875" spans="1:28">
      <c r="A875">
        <v>874</v>
      </c>
      <c r="B875" t="s">
        <v>0</v>
      </c>
      <c r="C875" s="1">
        <v>8828.6</v>
      </c>
      <c r="D875" s="2">
        <v>105943</v>
      </c>
      <c r="E875" t="s">
        <v>156</v>
      </c>
      <c r="F875" t="s">
        <v>158</v>
      </c>
      <c r="G875" t="s">
        <v>177</v>
      </c>
      <c r="H875" t="s">
        <v>493</v>
      </c>
      <c r="I875" t="s">
        <v>808</v>
      </c>
      <c r="J875" t="s">
        <v>1392</v>
      </c>
      <c r="K875" t="s">
        <v>2774</v>
      </c>
      <c r="L875" t="s">
        <v>5173</v>
      </c>
      <c r="M875" t="s">
        <v>6445</v>
      </c>
      <c r="N875" t="s">
        <v>6447</v>
      </c>
      <c r="O875" s="2">
        <v>31.089</v>
      </c>
      <c r="P875" t="s">
        <v>6275</v>
      </c>
      <c r="Q875" t="s">
        <v>7062</v>
      </c>
      <c r="R875" s="2">
        <v>75</v>
      </c>
      <c r="S875" t="s">
        <v>7063</v>
      </c>
      <c r="T875">
        <v>21</v>
      </c>
      <c r="U875">
        <v>4.4</v>
      </c>
      <c r="V875">
        <v>40</v>
      </c>
      <c r="W875" t="b">
        <v>1</v>
      </c>
      <c r="X875">
        <v>-2.4918375</v>
      </c>
      <c r="Y875">
        <v>-44.2766588</v>
      </c>
      <c r="Z875" s="5" t="s">
        <v>7874</v>
      </c>
      <c r="AA875" t="s">
        <v>10579</v>
      </c>
      <c r="AB875" t="s">
        <v>13405</v>
      </c>
    </row>
    <row r="876" spans="1:28">
      <c r="A876">
        <v>875</v>
      </c>
      <c r="B876" t="s">
        <v>4</v>
      </c>
      <c r="C876" s="1">
        <v>8813.700000000001</v>
      </c>
      <c r="D876" s="2">
        <v>105765</v>
      </c>
      <c r="E876" t="s">
        <v>153</v>
      </c>
      <c r="F876" t="s">
        <v>169</v>
      </c>
      <c r="G876" t="s">
        <v>351</v>
      </c>
      <c r="H876" t="s">
        <v>664</v>
      </c>
      <c r="I876" t="s">
        <v>845</v>
      </c>
      <c r="J876" t="s">
        <v>1562</v>
      </c>
      <c r="K876" t="s">
        <v>2775</v>
      </c>
      <c r="L876" t="s">
        <v>5466</v>
      </c>
      <c r="M876" t="s">
        <v>6443</v>
      </c>
      <c r="N876" t="s">
        <v>6447</v>
      </c>
      <c r="O876" s="2">
        <v>14.6588</v>
      </c>
      <c r="P876" t="s">
        <v>6563</v>
      </c>
      <c r="Q876" t="s">
        <v>7061</v>
      </c>
      <c r="S876" t="s">
        <v>7063</v>
      </c>
      <c r="T876">
        <v>1</v>
      </c>
      <c r="U876">
        <v>1</v>
      </c>
      <c r="V876">
        <v>40</v>
      </c>
      <c r="W876" t="b">
        <v>1</v>
      </c>
      <c r="X876">
        <v>-5.5149494</v>
      </c>
      <c r="Y876">
        <v>-47.4822576</v>
      </c>
      <c r="Z876" s="5" t="s">
        <v>7895</v>
      </c>
      <c r="AA876" t="s">
        <v>10580</v>
      </c>
      <c r="AB876" t="s">
        <v>13426</v>
      </c>
    </row>
    <row r="877" spans="1:28">
      <c r="A877">
        <v>876</v>
      </c>
      <c r="B877" t="s">
        <v>4</v>
      </c>
      <c r="C877" s="1">
        <v>8808.1</v>
      </c>
      <c r="D877" s="2">
        <v>105697</v>
      </c>
      <c r="E877" t="s">
        <v>153</v>
      </c>
      <c r="F877" t="s">
        <v>157</v>
      </c>
      <c r="G877" t="s">
        <v>330</v>
      </c>
      <c r="H877" t="s">
        <v>643</v>
      </c>
      <c r="I877" t="s">
        <v>794</v>
      </c>
      <c r="J877" t="s">
        <v>1563</v>
      </c>
      <c r="K877" t="s">
        <v>2776</v>
      </c>
      <c r="L877" t="s">
        <v>5104</v>
      </c>
      <c r="M877" t="s">
        <v>6443</v>
      </c>
      <c r="N877" t="s">
        <v>6447</v>
      </c>
      <c r="O877" s="2">
        <v>14.6428</v>
      </c>
      <c r="P877" t="s">
        <v>5718</v>
      </c>
      <c r="Q877" t="s">
        <v>7061</v>
      </c>
      <c r="S877" t="s">
        <v>7063</v>
      </c>
      <c r="T877">
        <v>2</v>
      </c>
      <c r="U877">
        <v>1.1</v>
      </c>
      <c r="V877">
        <v>40</v>
      </c>
      <c r="W877" t="b">
        <v>1</v>
      </c>
      <c r="X877">
        <v>-5.5310543</v>
      </c>
      <c r="Y877">
        <v>-47.4809471</v>
      </c>
      <c r="Z877" s="5" t="s">
        <v>7896</v>
      </c>
      <c r="AA877" t="s">
        <v>10581</v>
      </c>
      <c r="AB877" t="s">
        <v>13427</v>
      </c>
    </row>
    <row r="878" spans="1:28">
      <c r="A878">
        <v>877</v>
      </c>
      <c r="B878" t="s">
        <v>0</v>
      </c>
      <c r="C878" s="1">
        <v>8804.299999999999</v>
      </c>
      <c r="D878" s="2">
        <v>105651</v>
      </c>
      <c r="E878" t="s">
        <v>153</v>
      </c>
      <c r="F878" t="s">
        <v>160</v>
      </c>
      <c r="G878" t="s">
        <v>346</v>
      </c>
      <c r="H878" t="s">
        <v>659</v>
      </c>
      <c r="I878" t="s">
        <v>914</v>
      </c>
      <c r="J878" t="s">
        <v>1289</v>
      </c>
      <c r="K878" t="s">
        <v>2777</v>
      </c>
      <c r="L878" t="s">
        <v>5467</v>
      </c>
      <c r="M878" t="s">
        <v>6443</v>
      </c>
      <c r="N878" t="s">
        <v>6447</v>
      </c>
      <c r="O878" s="2">
        <v>13.8124</v>
      </c>
      <c r="P878" t="s">
        <v>5877</v>
      </c>
      <c r="Q878" t="s">
        <v>7061</v>
      </c>
      <c r="S878" t="s">
        <v>7063</v>
      </c>
      <c r="T878">
        <v>18</v>
      </c>
      <c r="U878">
        <v>6.2</v>
      </c>
      <c r="V878">
        <v>40</v>
      </c>
      <c r="W878" t="b">
        <v>1</v>
      </c>
      <c r="X878">
        <v>-2.5375714</v>
      </c>
      <c r="Y878">
        <v>-44.2077352</v>
      </c>
      <c r="Z878" s="5" t="s">
        <v>7897</v>
      </c>
      <c r="AA878" t="s">
        <v>10582</v>
      </c>
      <c r="AB878" t="s">
        <v>13428</v>
      </c>
    </row>
    <row r="879" spans="1:28">
      <c r="A879">
        <v>878</v>
      </c>
      <c r="B879" t="s">
        <v>36</v>
      </c>
      <c r="C879" s="1">
        <v>8798.1</v>
      </c>
      <c r="D879" s="2">
        <v>105578</v>
      </c>
      <c r="E879" t="s">
        <v>153</v>
      </c>
      <c r="F879" t="s">
        <v>160</v>
      </c>
      <c r="G879" t="s">
        <v>278</v>
      </c>
      <c r="H879" t="s">
        <v>594</v>
      </c>
      <c r="I879" t="s">
        <v>794</v>
      </c>
      <c r="J879" t="s">
        <v>1302</v>
      </c>
      <c r="K879" t="s">
        <v>2778</v>
      </c>
      <c r="L879" t="s">
        <v>5468</v>
      </c>
      <c r="M879" t="s">
        <v>6443</v>
      </c>
      <c r="N879" t="s">
        <v>6447</v>
      </c>
      <c r="O879" s="2">
        <v>16.9272</v>
      </c>
      <c r="P879" t="s">
        <v>4954</v>
      </c>
      <c r="Q879" t="s">
        <v>7061</v>
      </c>
      <c r="S879" t="s">
        <v>7063</v>
      </c>
      <c r="T879">
        <v>30</v>
      </c>
      <c r="U879">
        <v>0.1</v>
      </c>
      <c r="V879">
        <v>40</v>
      </c>
      <c r="W879" t="b">
        <v>1</v>
      </c>
      <c r="X879">
        <v>-3.6632358</v>
      </c>
      <c r="Y879">
        <v>-45.3816692</v>
      </c>
      <c r="Z879" s="5" t="s">
        <v>7898</v>
      </c>
      <c r="AA879" t="s">
        <v>10583</v>
      </c>
      <c r="AB879" t="s">
        <v>13429</v>
      </c>
    </row>
    <row r="880" spans="1:28">
      <c r="A880">
        <v>879</v>
      </c>
      <c r="B880" t="s">
        <v>67</v>
      </c>
      <c r="C880" s="1">
        <v>8775</v>
      </c>
      <c r="D880" s="2">
        <v>105300</v>
      </c>
      <c r="E880" t="s">
        <v>153</v>
      </c>
      <c r="F880" t="s">
        <v>157</v>
      </c>
      <c r="G880" t="s">
        <v>352</v>
      </c>
      <c r="H880" t="s">
        <v>665</v>
      </c>
      <c r="I880" t="s">
        <v>794</v>
      </c>
      <c r="J880" t="s">
        <v>1464</v>
      </c>
      <c r="K880" t="s">
        <v>2779</v>
      </c>
      <c r="L880" t="s">
        <v>5469</v>
      </c>
      <c r="M880" t="s">
        <v>6443</v>
      </c>
      <c r="N880" t="s">
        <v>6447</v>
      </c>
      <c r="O880" s="2">
        <v>29.8457</v>
      </c>
      <c r="P880" t="s">
        <v>6317</v>
      </c>
      <c r="Q880" t="s">
        <v>7062</v>
      </c>
      <c r="R880" s="2">
        <v>20</v>
      </c>
      <c r="S880" t="s">
        <v>7063</v>
      </c>
      <c r="T880">
        <v>3</v>
      </c>
      <c r="U880">
        <v>0.5</v>
      </c>
      <c r="V880">
        <v>40</v>
      </c>
      <c r="W880" t="b">
        <v>1</v>
      </c>
      <c r="X880">
        <v>-3.2143046</v>
      </c>
      <c r="Y880">
        <v>-45.0034849</v>
      </c>
      <c r="Z880" s="5" t="s">
        <v>7899</v>
      </c>
      <c r="AA880" t="s">
        <v>10584</v>
      </c>
      <c r="AB880" t="s">
        <v>13430</v>
      </c>
    </row>
    <row r="881" spans="1:28">
      <c r="A881">
        <v>880</v>
      </c>
      <c r="B881" t="s">
        <v>4</v>
      </c>
      <c r="C881" s="1">
        <v>8769.799999999999</v>
      </c>
      <c r="D881" s="2">
        <v>105238</v>
      </c>
      <c r="E881" t="s">
        <v>156</v>
      </c>
      <c r="F881" t="s">
        <v>158</v>
      </c>
      <c r="G881" t="s">
        <v>177</v>
      </c>
      <c r="H881" t="s">
        <v>493</v>
      </c>
      <c r="I881" t="s">
        <v>805</v>
      </c>
      <c r="J881" t="s">
        <v>1301</v>
      </c>
      <c r="K881" t="s">
        <v>2780</v>
      </c>
      <c r="L881" t="s">
        <v>4841</v>
      </c>
      <c r="M881" t="s">
        <v>6446</v>
      </c>
      <c r="N881" t="s">
        <v>6447</v>
      </c>
      <c r="O881" s="2">
        <v>14.915</v>
      </c>
      <c r="P881" t="s">
        <v>5094</v>
      </c>
      <c r="Q881" t="s">
        <v>7062</v>
      </c>
      <c r="R881" s="2">
        <v>4.5</v>
      </c>
      <c r="S881" t="s">
        <v>7063</v>
      </c>
      <c r="T881">
        <v>6</v>
      </c>
      <c r="U881">
        <v>1.5</v>
      </c>
      <c r="V881">
        <v>40</v>
      </c>
      <c r="W881" t="b">
        <v>1</v>
      </c>
      <c r="X881">
        <v>-5.5209984</v>
      </c>
      <c r="Y881">
        <v>-47.4894893</v>
      </c>
      <c r="Z881" s="5" t="s">
        <v>7900</v>
      </c>
      <c r="AA881" t="s">
        <v>10585</v>
      </c>
      <c r="AB881" t="s">
        <v>13431</v>
      </c>
    </row>
    <row r="882" spans="1:28">
      <c r="A882">
        <v>881</v>
      </c>
      <c r="B882" t="s">
        <v>40</v>
      </c>
      <c r="C882" s="1">
        <v>8765.5</v>
      </c>
      <c r="D882" s="2">
        <v>105186</v>
      </c>
      <c r="E882" t="s">
        <v>153</v>
      </c>
      <c r="F882" t="s">
        <v>160</v>
      </c>
      <c r="G882" t="s">
        <v>194</v>
      </c>
      <c r="H882" t="s">
        <v>510</v>
      </c>
      <c r="I882" t="s">
        <v>1033</v>
      </c>
      <c r="J882" t="s">
        <v>1383</v>
      </c>
      <c r="K882" t="s">
        <v>2781</v>
      </c>
      <c r="L882" t="s">
        <v>5470</v>
      </c>
      <c r="M882" t="s">
        <v>6443</v>
      </c>
      <c r="N882" t="s">
        <v>6448</v>
      </c>
      <c r="O882" s="2">
        <v>18.4103</v>
      </c>
      <c r="P882" t="s">
        <v>5416</v>
      </c>
      <c r="Q882" t="s">
        <v>7062</v>
      </c>
      <c r="R882" s="2">
        <v>75</v>
      </c>
      <c r="S882" t="s">
        <v>7063</v>
      </c>
      <c r="T882">
        <v>2</v>
      </c>
      <c r="U882">
        <v>6.5</v>
      </c>
      <c r="V882">
        <v>40</v>
      </c>
      <c r="W882" t="b">
        <v>1</v>
      </c>
      <c r="X882">
        <v>-4.2193735</v>
      </c>
      <c r="Y882">
        <v>-44.7246162</v>
      </c>
      <c r="Z882" s="5" t="s">
        <v>7901</v>
      </c>
      <c r="AA882" t="s">
        <v>10586</v>
      </c>
      <c r="AB882" t="s">
        <v>13432</v>
      </c>
    </row>
    <row r="883" spans="1:28">
      <c r="A883">
        <v>882</v>
      </c>
      <c r="B883" t="s">
        <v>56</v>
      </c>
      <c r="C883" s="1">
        <v>8756.700000000001</v>
      </c>
      <c r="D883" s="2">
        <v>105081</v>
      </c>
      <c r="E883" t="s">
        <v>153</v>
      </c>
      <c r="F883" t="s">
        <v>160</v>
      </c>
      <c r="G883" t="s">
        <v>353</v>
      </c>
      <c r="H883" t="s">
        <v>666</v>
      </c>
      <c r="I883" t="s">
        <v>794</v>
      </c>
      <c r="J883" t="s">
        <v>1422</v>
      </c>
      <c r="K883" t="s">
        <v>2782</v>
      </c>
      <c r="L883" t="s">
        <v>5471</v>
      </c>
      <c r="M883" t="s">
        <v>6443</v>
      </c>
      <c r="N883" t="s">
        <v>6447</v>
      </c>
      <c r="O883" s="2">
        <v>15.4468</v>
      </c>
      <c r="P883" t="s">
        <v>5475</v>
      </c>
      <c r="Q883" t="s">
        <v>7062</v>
      </c>
      <c r="R883" s="2">
        <v>10</v>
      </c>
      <c r="S883" t="s">
        <v>7063</v>
      </c>
      <c r="T883">
        <v>1</v>
      </c>
      <c r="U883">
        <v>0.1</v>
      </c>
      <c r="V883">
        <v>40</v>
      </c>
      <c r="W883" t="b">
        <v>1</v>
      </c>
      <c r="X883">
        <v>-2.5211025</v>
      </c>
      <c r="Y883">
        <v>-45.0821478</v>
      </c>
      <c r="Z883" s="5" t="s">
        <v>7902</v>
      </c>
      <c r="AA883" t="s">
        <v>10587</v>
      </c>
      <c r="AB883" t="s">
        <v>13433</v>
      </c>
    </row>
    <row r="884" spans="1:28">
      <c r="A884">
        <v>883</v>
      </c>
      <c r="B884" t="s">
        <v>0</v>
      </c>
      <c r="C884" s="1">
        <v>8755.6</v>
      </c>
      <c r="D884" s="2">
        <v>105068</v>
      </c>
      <c r="E884" t="s">
        <v>153</v>
      </c>
      <c r="F884" t="s">
        <v>160</v>
      </c>
      <c r="G884" t="s">
        <v>180</v>
      </c>
      <c r="H884" t="s">
        <v>496</v>
      </c>
      <c r="I884" t="s">
        <v>811</v>
      </c>
      <c r="J884" t="s">
        <v>1334</v>
      </c>
      <c r="K884" t="s">
        <v>2783</v>
      </c>
      <c r="L884" t="s">
        <v>5472</v>
      </c>
      <c r="M884" t="s">
        <v>6443</v>
      </c>
      <c r="N884" t="s">
        <v>6447</v>
      </c>
      <c r="O884" s="2">
        <v>14.8885</v>
      </c>
      <c r="P884" t="s">
        <v>5472</v>
      </c>
      <c r="Q884" t="s">
        <v>7062</v>
      </c>
      <c r="R884" s="2">
        <v>5</v>
      </c>
      <c r="S884" t="s">
        <v>7063</v>
      </c>
      <c r="T884">
        <v>1</v>
      </c>
      <c r="U884">
        <v>4.2</v>
      </c>
      <c r="V884">
        <v>40</v>
      </c>
      <c r="W884" t="b">
        <v>1</v>
      </c>
      <c r="X884">
        <v>-2.5180961</v>
      </c>
      <c r="Y884">
        <v>-44.2257169</v>
      </c>
      <c r="Z884" s="5" t="s">
        <v>7903</v>
      </c>
      <c r="AA884" t="s">
        <v>10588</v>
      </c>
      <c r="AB884" t="s">
        <v>13434</v>
      </c>
    </row>
    <row r="885" spans="1:28">
      <c r="A885">
        <v>884</v>
      </c>
      <c r="B885" t="s">
        <v>0</v>
      </c>
      <c r="C885" s="1">
        <v>8754.4</v>
      </c>
      <c r="D885" s="2">
        <v>105053</v>
      </c>
      <c r="E885" t="s">
        <v>156</v>
      </c>
      <c r="F885" t="s">
        <v>158</v>
      </c>
      <c r="G885" t="s">
        <v>177</v>
      </c>
      <c r="H885" t="s">
        <v>493</v>
      </c>
      <c r="I885" t="s">
        <v>808</v>
      </c>
      <c r="J885" t="s">
        <v>1385</v>
      </c>
      <c r="K885" t="s">
        <v>2784</v>
      </c>
      <c r="L885" t="s">
        <v>5473</v>
      </c>
      <c r="M885" t="s">
        <v>6445</v>
      </c>
      <c r="N885" t="s">
        <v>6447</v>
      </c>
      <c r="O885" s="2">
        <v>26.1344</v>
      </c>
      <c r="P885" t="s">
        <v>4812</v>
      </c>
      <c r="Q885" t="s">
        <v>7062</v>
      </c>
      <c r="R885" s="2">
        <v>7.5</v>
      </c>
      <c r="S885" t="s">
        <v>7063</v>
      </c>
      <c r="T885">
        <v>15</v>
      </c>
      <c r="U885">
        <v>5.1</v>
      </c>
      <c r="V885">
        <v>40</v>
      </c>
      <c r="W885" t="b">
        <v>1</v>
      </c>
      <c r="X885">
        <v>-2.4835284</v>
      </c>
      <c r="Y885">
        <v>-44.2535581</v>
      </c>
      <c r="Z885" s="5" t="s">
        <v>7320</v>
      </c>
      <c r="AA885" t="s">
        <v>10589</v>
      </c>
      <c r="AB885" t="s">
        <v>12851</v>
      </c>
    </row>
    <row r="886" spans="1:28">
      <c r="A886">
        <v>885</v>
      </c>
      <c r="B886" t="s">
        <v>84</v>
      </c>
      <c r="C886" s="1">
        <v>8754.200000000001</v>
      </c>
      <c r="D886" s="2">
        <v>105050</v>
      </c>
      <c r="E886" t="s">
        <v>156</v>
      </c>
      <c r="F886" t="s">
        <v>158</v>
      </c>
      <c r="G886" t="s">
        <v>177</v>
      </c>
      <c r="H886" t="s">
        <v>493</v>
      </c>
      <c r="I886" t="s">
        <v>794</v>
      </c>
      <c r="J886" t="s">
        <v>1564</v>
      </c>
      <c r="K886" t="s">
        <v>2785</v>
      </c>
      <c r="L886" t="s">
        <v>4812</v>
      </c>
      <c r="M886" t="s">
        <v>6445</v>
      </c>
      <c r="N886" t="s">
        <v>6447</v>
      </c>
      <c r="O886" s="2">
        <v>17.1728</v>
      </c>
      <c r="P886" t="s">
        <v>6146</v>
      </c>
      <c r="Q886" t="s">
        <v>7061</v>
      </c>
      <c r="S886" t="s">
        <v>7063</v>
      </c>
      <c r="T886">
        <v>5</v>
      </c>
      <c r="U886">
        <v>0.1</v>
      </c>
      <c r="V886">
        <v>242.5</v>
      </c>
      <c r="W886" t="b">
        <v>1</v>
      </c>
      <c r="X886">
        <v>-3.5446273</v>
      </c>
      <c r="Y886">
        <v>-45.6098958</v>
      </c>
      <c r="Z886" s="5" t="s">
        <v>7904</v>
      </c>
      <c r="AA886" t="s">
        <v>10590</v>
      </c>
      <c r="AB886" t="s">
        <v>13435</v>
      </c>
    </row>
    <row r="887" spans="1:28">
      <c r="A887">
        <v>886</v>
      </c>
      <c r="B887" t="s">
        <v>0</v>
      </c>
      <c r="C887" s="1">
        <v>8752.700000000001</v>
      </c>
      <c r="D887" s="2">
        <v>105032</v>
      </c>
      <c r="E887" t="s">
        <v>153</v>
      </c>
      <c r="F887" t="s">
        <v>160</v>
      </c>
      <c r="G887" t="s">
        <v>180</v>
      </c>
      <c r="H887" t="s">
        <v>496</v>
      </c>
      <c r="I887" t="s">
        <v>811</v>
      </c>
      <c r="J887" t="s">
        <v>1334</v>
      </c>
      <c r="K887" t="s">
        <v>2786</v>
      </c>
      <c r="L887" t="s">
        <v>4911</v>
      </c>
      <c r="M887" t="s">
        <v>6443</v>
      </c>
      <c r="N887" t="s">
        <v>6447</v>
      </c>
      <c r="O887" s="2">
        <v>14.3937</v>
      </c>
      <c r="P887" t="s">
        <v>4911</v>
      </c>
      <c r="Q887" t="s">
        <v>7062</v>
      </c>
      <c r="R887" s="2">
        <v>14.17</v>
      </c>
      <c r="S887" t="s">
        <v>7063</v>
      </c>
      <c r="T887">
        <v>15</v>
      </c>
      <c r="U887">
        <v>4.2</v>
      </c>
      <c r="V887">
        <v>40</v>
      </c>
      <c r="W887" t="b">
        <v>1</v>
      </c>
      <c r="X887">
        <v>-2.5204486</v>
      </c>
      <c r="Y887">
        <v>-44.2257888</v>
      </c>
      <c r="Z887" s="5" t="s">
        <v>7683</v>
      </c>
      <c r="AA887" t="s">
        <v>10591</v>
      </c>
      <c r="AB887" t="s">
        <v>13214</v>
      </c>
    </row>
    <row r="888" spans="1:28">
      <c r="A888">
        <v>887</v>
      </c>
      <c r="B888" t="s">
        <v>41</v>
      </c>
      <c r="C888" s="1">
        <v>8745.9</v>
      </c>
      <c r="D888" s="2">
        <v>104951</v>
      </c>
      <c r="E888" t="s">
        <v>156</v>
      </c>
      <c r="F888" t="s">
        <v>158</v>
      </c>
      <c r="G888" t="s">
        <v>177</v>
      </c>
      <c r="H888" t="s">
        <v>493</v>
      </c>
      <c r="I888" t="s">
        <v>794</v>
      </c>
      <c r="J888" t="s">
        <v>1384</v>
      </c>
      <c r="K888" t="s">
        <v>2787</v>
      </c>
      <c r="L888" t="s">
        <v>5116</v>
      </c>
      <c r="M888" t="s">
        <v>6445</v>
      </c>
      <c r="N888" t="s">
        <v>6447</v>
      </c>
      <c r="O888" s="2">
        <v>15.7656</v>
      </c>
      <c r="P888" t="s">
        <v>5079</v>
      </c>
      <c r="Q888" t="s">
        <v>7061</v>
      </c>
      <c r="S888" t="s">
        <v>7063</v>
      </c>
      <c r="T888">
        <v>6</v>
      </c>
      <c r="U888">
        <v>0.3</v>
      </c>
      <c r="V888">
        <v>40</v>
      </c>
      <c r="W888" t="b">
        <v>1</v>
      </c>
      <c r="X888">
        <v>-5.5056266</v>
      </c>
      <c r="Y888">
        <v>-45.2494175</v>
      </c>
      <c r="Z888" s="5" t="s">
        <v>7905</v>
      </c>
      <c r="AA888" t="s">
        <v>10592</v>
      </c>
      <c r="AB888" t="s">
        <v>13436</v>
      </c>
    </row>
    <row r="889" spans="1:28">
      <c r="A889">
        <v>888</v>
      </c>
      <c r="B889" t="s">
        <v>0</v>
      </c>
      <c r="C889" s="1">
        <v>8744.299999999999</v>
      </c>
      <c r="D889" s="2">
        <v>104932</v>
      </c>
      <c r="E889" t="s">
        <v>153</v>
      </c>
      <c r="F889" t="s">
        <v>170</v>
      </c>
      <c r="G889" t="s">
        <v>276</v>
      </c>
      <c r="H889" t="s">
        <v>592</v>
      </c>
      <c r="I889" t="s">
        <v>824</v>
      </c>
      <c r="J889" t="s">
        <v>1371</v>
      </c>
      <c r="K889" t="s">
        <v>2788</v>
      </c>
      <c r="L889" t="s">
        <v>4812</v>
      </c>
      <c r="M889" t="s">
        <v>6443</v>
      </c>
      <c r="N889" t="s">
        <v>6447</v>
      </c>
      <c r="O889" s="2">
        <v>16.2723</v>
      </c>
      <c r="P889" t="s">
        <v>4812</v>
      </c>
      <c r="Q889" t="s">
        <v>7061</v>
      </c>
      <c r="S889" t="s">
        <v>7063</v>
      </c>
      <c r="T889">
        <v>86</v>
      </c>
      <c r="U889">
        <v>5</v>
      </c>
      <c r="V889">
        <v>40</v>
      </c>
      <c r="W889" t="b">
        <v>1</v>
      </c>
      <c r="X889">
        <v>-2.5114012</v>
      </c>
      <c r="Y889">
        <v>-44.3040113</v>
      </c>
      <c r="Z889" s="5" t="s">
        <v>7906</v>
      </c>
      <c r="AA889" t="s">
        <v>10593</v>
      </c>
      <c r="AB889" t="s">
        <v>13437</v>
      </c>
    </row>
    <row r="890" spans="1:28">
      <c r="A890">
        <v>889</v>
      </c>
      <c r="B890" t="s">
        <v>0</v>
      </c>
      <c r="C890" s="1">
        <v>8742.1</v>
      </c>
      <c r="D890" s="2">
        <v>104905</v>
      </c>
      <c r="E890" t="s">
        <v>153</v>
      </c>
      <c r="F890" t="s">
        <v>168</v>
      </c>
      <c r="G890" t="s">
        <v>218</v>
      </c>
      <c r="H890" t="s">
        <v>534</v>
      </c>
      <c r="I890" t="s">
        <v>808</v>
      </c>
      <c r="J890" t="s">
        <v>1303</v>
      </c>
      <c r="K890" t="s">
        <v>2789</v>
      </c>
      <c r="L890" t="s">
        <v>5474</v>
      </c>
      <c r="M890" t="s">
        <v>6443</v>
      </c>
      <c r="N890" t="s">
        <v>6447</v>
      </c>
      <c r="O890" s="2">
        <v>13.9399</v>
      </c>
      <c r="P890" t="s">
        <v>5474</v>
      </c>
      <c r="Q890" t="s">
        <v>7061</v>
      </c>
      <c r="S890" t="s">
        <v>7063</v>
      </c>
      <c r="T890">
        <v>131</v>
      </c>
      <c r="U890">
        <v>4.2</v>
      </c>
      <c r="V890">
        <v>40</v>
      </c>
      <c r="W890" t="b">
        <v>1</v>
      </c>
      <c r="X890">
        <v>-2.4928308</v>
      </c>
      <c r="Y890">
        <v>-44.2744381</v>
      </c>
      <c r="Z890" s="5" t="s">
        <v>7907</v>
      </c>
      <c r="AA890" t="s">
        <v>10594</v>
      </c>
      <c r="AB890" t="s">
        <v>13438</v>
      </c>
    </row>
    <row r="891" spans="1:28">
      <c r="A891">
        <v>890</v>
      </c>
      <c r="B891" t="s">
        <v>0</v>
      </c>
      <c r="C891" s="1">
        <v>8733.5</v>
      </c>
      <c r="D891" s="2">
        <v>104802</v>
      </c>
      <c r="E891" t="s">
        <v>153</v>
      </c>
      <c r="F891" t="s">
        <v>159</v>
      </c>
      <c r="G891" t="s">
        <v>196</v>
      </c>
      <c r="H891" t="s">
        <v>512</v>
      </c>
      <c r="I891" t="s">
        <v>802</v>
      </c>
      <c r="J891" t="s">
        <v>1565</v>
      </c>
      <c r="K891" t="s">
        <v>2790</v>
      </c>
      <c r="L891" t="s">
        <v>5475</v>
      </c>
      <c r="M891" t="s">
        <v>6443</v>
      </c>
      <c r="N891" t="s">
        <v>6447</v>
      </c>
      <c r="O891" s="2">
        <v>12.9769</v>
      </c>
      <c r="P891" t="s">
        <v>6711</v>
      </c>
      <c r="Q891" t="s">
        <v>7061</v>
      </c>
      <c r="S891" t="s">
        <v>7063</v>
      </c>
      <c r="T891">
        <v>62</v>
      </c>
      <c r="U891">
        <v>5.8</v>
      </c>
      <c r="V891">
        <v>40</v>
      </c>
      <c r="W891" t="b">
        <v>1</v>
      </c>
      <c r="X891">
        <v>-2.4909448</v>
      </c>
      <c r="Y891">
        <v>-44.2994601</v>
      </c>
      <c r="Z891" s="5" t="s">
        <v>7908</v>
      </c>
      <c r="AA891" t="s">
        <v>10595</v>
      </c>
      <c r="AB891" t="s">
        <v>13439</v>
      </c>
    </row>
    <row r="892" spans="1:28">
      <c r="A892">
        <v>891</v>
      </c>
      <c r="B892" t="s">
        <v>4</v>
      </c>
      <c r="C892" s="1">
        <v>8733.5</v>
      </c>
      <c r="D892" s="2">
        <v>104802</v>
      </c>
      <c r="E892" t="s">
        <v>153</v>
      </c>
      <c r="F892" t="s">
        <v>165</v>
      </c>
      <c r="G892" t="s">
        <v>199</v>
      </c>
      <c r="H892" t="s">
        <v>515</v>
      </c>
      <c r="I892" t="s">
        <v>861</v>
      </c>
      <c r="J892" t="s">
        <v>1310</v>
      </c>
      <c r="K892" t="s">
        <v>2791</v>
      </c>
      <c r="L892" t="s">
        <v>5266</v>
      </c>
      <c r="M892" t="s">
        <v>6443</v>
      </c>
      <c r="N892" t="s">
        <v>6447</v>
      </c>
      <c r="O892" s="2">
        <v>14.0613</v>
      </c>
      <c r="P892" t="s">
        <v>6356</v>
      </c>
      <c r="Q892" t="s">
        <v>7061</v>
      </c>
      <c r="S892" t="s">
        <v>7063</v>
      </c>
      <c r="T892">
        <v>141</v>
      </c>
      <c r="U892">
        <v>1.1</v>
      </c>
      <c r="V892">
        <v>40</v>
      </c>
      <c r="W892" t="b">
        <v>1</v>
      </c>
      <c r="X892">
        <v>-5.5293466</v>
      </c>
      <c r="Y892">
        <v>-47.468954</v>
      </c>
      <c r="Z892" s="5" t="s">
        <v>7319</v>
      </c>
      <c r="AA892" t="s">
        <v>10596</v>
      </c>
      <c r="AB892" t="s">
        <v>12850</v>
      </c>
    </row>
    <row r="893" spans="1:28">
      <c r="A893">
        <v>892</v>
      </c>
      <c r="B893" t="s">
        <v>0</v>
      </c>
      <c r="C893" s="1">
        <v>8732.9</v>
      </c>
      <c r="D893" s="2">
        <v>104795</v>
      </c>
      <c r="E893" t="s">
        <v>153</v>
      </c>
      <c r="F893" t="s">
        <v>160</v>
      </c>
      <c r="G893" t="s">
        <v>189</v>
      </c>
      <c r="H893" t="s">
        <v>505</v>
      </c>
      <c r="I893" t="s">
        <v>857</v>
      </c>
      <c r="J893" t="s">
        <v>1566</v>
      </c>
      <c r="K893" t="s">
        <v>2792</v>
      </c>
      <c r="L893" t="s">
        <v>5476</v>
      </c>
      <c r="M893" t="s">
        <v>6443</v>
      </c>
      <c r="N893" t="s">
        <v>6447</v>
      </c>
      <c r="O893" s="2">
        <v>14.5963</v>
      </c>
      <c r="P893" t="s">
        <v>5955</v>
      </c>
      <c r="Q893" t="s">
        <v>7061</v>
      </c>
      <c r="S893" t="s">
        <v>7063</v>
      </c>
      <c r="T893">
        <v>14</v>
      </c>
      <c r="U893">
        <v>2.9</v>
      </c>
      <c r="V893">
        <v>40</v>
      </c>
      <c r="W893" t="b">
        <v>1</v>
      </c>
      <c r="X893">
        <v>-2.5290109</v>
      </c>
      <c r="Y893">
        <v>-44.2367103</v>
      </c>
      <c r="Z893" s="5" t="s">
        <v>7276</v>
      </c>
      <c r="AA893" t="s">
        <v>10597</v>
      </c>
      <c r="AB893" t="s">
        <v>12807</v>
      </c>
    </row>
    <row r="894" spans="1:28">
      <c r="A894">
        <v>893</v>
      </c>
      <c r="B894" t="s">
        <v>0</v>
      </c>
      <c r="C894" s="1">
        <v>8732.5</v>
      </c>
      <c r="D894" s="2">
        <v>104790</v>
      </c>
      <c r="E894" t="s">
        <v>153</v>
      </c>
      <c r="F894" t="s">
        <v>160</v>
      </c>
      <c r="G894" t="s">
        <v>208</v>
      </c>
      <c r="H894" t="s">
        <v>524</v>
      </c>
      <c r="I894" t="s">
        <v>828</v>
      </c>
      <c r="J894" t="s">
        <v>1328</v>
      </c>
      <c r="K894" t="s">
        <v>2793</v>
      </c>
      <c r="L894" t="s">
        <v>5477</v>
      </c>
      <c r="M894" t="s">
        <v>6443</v>
      </c>
      <c r="N894" t="s">
        <v>6447</v>
      </c>
      <c r="O894" s="2">
        <v>14.6518</v>
      </c>
      <c r="P894" t="s">
        <v>6712</v>
      </c>
      <c r="Q894" t="s">
        <v>7061</v>
      </c>
      <c r="S894" t="s">
        <v>7063</v>
      </c>
      <c r="T894">
        <v>31</v>
      </c>
      <c r="U894">
        <v>3.3</v>
      </c>
      <c r="V894">
        <v>40</v>
      </c>
      <c r="W894" t="b">
        <v>1</v>
      </c>
      <c r="X894">
        <v>-2.5066521</v>
      </c>
      <c r="Y894">
        <v>-44.2418006</v>
      </c>
      <c r="Z894" s="5" t="s">
        <v>7757</v>
      </c>
      <c r="AA894" t="s">
        <v>10598</v>
      </c>
      <c r="AB894" t="s">
        <v>13288</v>
      </c>
    </row>
    <row r="895" spans="1:28">
      <c r="A895">
        <v>894</v>
      </c>
      <c r="B895" t="s">
        <v>64</v>
      </c>
      <c r="C895" s="1">
        <v>8723.799999999999</v>
      </c>
      <c r="D895" s="2">
        <v>104686</v>
      </c>
      <c r="E895" t="s">
        <v>156</v>
      </c>
      <c r="F895" t="s">
        <v>158</v>
      </c>
      <c r="G895" t="s">
        <v>177</v>
      </c>
      <c r="H895" t="s">
        <v>493</v>
      </c>
      <c r="I895" t="s">
        <v>794</v>
      </c>
      <c r="J895" t="s">
        <v>1452</v>
      </c>
      <c r="K895" t="s">
        <v>2794</v>
      </c>
      <c r="L895" t="s">
        <v>5232</v>
      </c>
      <c r="M895" t="s">
        <v>6445</v>
      </c>
      <c r="N895" t="s">
        <v>6447</v>
      </c>
      <c r="O895" s="2">
        <v>15.6009</v>
      </c>
      <c r="P895" t="s">
        <v>6573</v>
      </c>
      <c r="Q895" t="s">
        <v>7061</v>
      </c>
      <c r="S895" t="s">
        <v>7063</v>
      </c>
      <c r="T895">
        <v>2</v>
      </c>
      <c r="U895">
        <v>10.8</v>
      </c>
      <c r="V895">
        <v>92.2</v>
      </c>
      <c r="W895" t="b">
        <v>1</v>
      </c>
      <c r="X895">
        <v>-7.0211202</v>
      </c>
      <c r="Y895">
        <v>-45.478072</v>
      </c>
      <c r="Z895" s="5" t="s">
        <v>7909</v>
      </c>
      <c r="AA895" t="s">
        <v>10599</v>
      </c>
      <c r="AB895" t="s">
        <v>13440</v>
      </c>
    </row>
    <row r="896" spans="1:28">
      <c r="A896">
        <v>895</v>
      </c>
      <c r="B896" t="s">
        <v>0</v>
      </c>
      <c r="C896" s="1">
        <v>8707.799999999999</v>
      </c>
      <c r="D896" s="2">
        <v>104494</v>
      </c>
      <c r="E896" t="s">
        <v>153</v>
      </c>
      <c r="F896" t="s">
        <v>170</v>
      </c>
      <c r="G896" t="s">
        <v>276</v>
      </c>
      <c r="H896" t="s">
        <v>592</v>
      </c>
      <c r="I896" t="s">
        <v>827</v>
      </c>
      <c r="J896" t="s">
        <v>1325</v>
      </c>
      <c r="K896" t="s">
        <v>2795</v>
      </c>
      <c r="L896" t="s">
        <v>5478</v>
      </c>
      <c r="M896" t="s">
        <v>6443</v>
      </c>
      <c r="N896" t="s">
        <v>6447</v>
      </c>
      <c r="O896" s="2">
        <v>16.1085</v>
      </c>
      <c r="P896" t="s">
        <v>4842</v>
      </c>
      <c r="Q896" t="s">
        <v>7061</v>
      </c>
      <c r="S896" t="s">
        <v>7063</v>
      </c>
      <c r="T896">
        <v>4</v>
      </c>
      <c r="U896">
        <v>5.6</v>
      </c>
      <c r="V896">
        <v>40</v>
      </c>
      <c r="W896" t="b">
        <v>1</v>
      </c>
      <c r="X896">
        <v>-2.5698099</v>
      </c>
      <c r="Y896">
        <v>-44.2331711</v>
      </c>
      <c r="Z896" s="5" t="s">
        <v>7910</v>
      </c>
      <c r="AA896" t="s">
        <v>10600</v>
      </c>
      <c r="AB896" t="s">
        <v>13441</v>
      </c>
    </row>
    <row r="897" spans="1:28">
      <c r="A897">
        <v>896</v>
      </c>
      <c r="B897" t="s">
        <v>85</v>
      </c>
      <c r="C897" s="1">
        <v>8694</v>
      </c>
      <c r="D897" s="2">
        <v>104328</v>
      </c>
      <c r="E897" t="s">
        <v>155</v>
      </c>
      <c r="F897" t="s">
        <v>162</v>
      </c>
      <c r="G897" t="s">
        <v>354</v>
      </c>
      <c r="H897" t="s">
        <v>667</v>
      </c>
      <c r="I897" t="s">
        <v>794</v>
      </c>
      <c r="J897" t="s">
        <v>1567</v>
      </c>
      <c r="K897" t="s">
        <v>2796</v>
      </c>
      <c r="L897" t="s">
        <v>5479</v>
      </c>
      <c r="M897" t="s">
        <v>6443</v>
      </c>
      <c r="N897" t="s">
        <v>6447</v>
      </c>
      <c r="O897" s="2">
        <v>9.9693</v>
      </c>
      <c r="P897" t="s">
        <v>6552</v>
      </c>
      <c r="Q897" t="s">
        <v>7062</v>
      </c>
      <c r="R897" s="2">
        <v>75</v>
      </c>
      <c r="S897" t="s">
        <v>7064</v>
      </c>
      <c r="T897">
        <v>1</v>
      </c>
      <c r="U897">
        <v>0.9</v>
      </c>
      <c r="V897">
        <v>40</v>
      </c>
      <c r="W897" t="b">
        <v>1</v>
      </c>
      <c r="X897">
        <v>-5.0884588</v>
      </c>
      <c r="Y897">
        <v>-48.4378284</v>
      </c>
      <c r="Z897" s="5" t="s">
        <v>7911</v>
      </c>
      <c r="AA897" t="s">
        <v>10601</v>
      </c>
      <c r="AB897" t="s">
        <v>13442</v>
      </c>
    </row>
    <row r="898" spans="1:28">
      <c r="A898">
        <v>897</v>
      </c>
      <c r="B898" t="s">
        <v>9</v>
      </c>
      <c r="C898" s="1">
        <v>8685.1</v>
      </c>
      <c r="D898" s="2">
        <v>104222</v>
      </c>
      <c r="E898" t="s">
        <v>153</v>
      </c>
      <c r="F898" t="s">
        <v>170</v>
      </c>
      <c r="G898" t="s">
        <v>233</v>
      </c>
      <c r="H898" t="s">
        <v>549</v>
      </c>
      <c r="I898" t="s">
        <v>794</v>
      </c>
      <c r="J898" t="s">
        <v>1304</v>
      </c>
      <c r="K898" t="s">
        <v>2797</v>
      </c>
      <c r="L898" t="s">
        <v>5480</v>
      </c>
      <c r="M898" t="s">
        <v>6443</v>
      </c>
      <c r="N898" t="s">
        <v>6447</v>
      </c>
      <c r="O898" s="2">
        <v>18.9205</v>
      </c>
      <c r="P898" t="s">
        <v>6713</v>
      </c>
      <c r="Q898" t="s">
        <v>7061</v>
      </c>
      <c r="S898" t="s">
        <v>7063</v>
      </c>
      <c r="T898">
        <v>11</v>
      </c>
      <c r="U898">
        <v>0.1</v>
      </c>
      <c r="V898">
        <v>40</v>
      </c>
      <c r="W898" t="b">
        <v>1</v>
      </c>
      <c r="X898">
        <v>-4.950546</v>
      </c>
      <c r="Y898">
        <v>-47.4993297</v>
      </c>
      <c r="Z898" s="5" t="s">
        <v>7912</v>
      </c>
      <c r="AA898" t="s">
        <v>10602</v>
      </c>
      <c r="AB898" t="s">
        <v>13443</v>
      </c>
    </row>
    <row r="899" spans="1:28">
      <c r="A899">
        <v>898</v>
      </c>
      <c r="B899" t="s">
        <v>46</v>
      </c>
      <c r="C899" s="1">
        <v>8682.200000000001</v>
      </c>
      <c r="D899" s="2">
        <v>104187</v>
      </c>
      <c r="E899" t="s">
        <v>153</v>
      </c>
      <c r="F899" t="s">
        <v>174</v>
      </c>
      <c r="G899" t="s">
        <v>275</v>
      </c>
      <c r="H899" t="s">
        <v>591</v>
      </c>
      <c r="I899" t="s">
        <v>906</v>
      </c>
      <c r="J899" t="s">
        <v>1397</v>
      </c>
      <c r="K899" t="s">
        <v>2798</v>
      </c>
      <c r="L899" t="s">
        <v>5481</v>
      </c>
      <c r="M899" t="s">
        <v>6443</v>
      </c>
      <c r="N899" t="s">
        <v>6447</v>
      </c>
      <c r="O899" s="2">
        <v>14.7267</v>
      </c>
      <c r="P899" t="s">
        <v>5481</v>
      </c>
      <c r="Q899" t="s">
        <v>7062</v>
      </c>
      <c r="R899" s="2">
        <v>25</v>
      </c>
      <c r="S899" t="s">
        <v>7063</v>
      </c>
      <c r="T899">
        <v>14</v>
      </c>
      <c r="U899">
        <v>0.8</v>
      </c>
      <c r="V899">
        <v>40</v>
      </c>
      <c r="W899" t="b">
        <v>1</v>
      </c>
      <c r="X899">
        <v>-4.1323416</v>
      </c>
      <c r="Y899">
        <v>-44.1352314</v>
      </c>
      <c r="Z899" s="5" t="s">
        <v>7913</v>
      </c>
      <c r="AA899" t="s">
        <v>10603</v>
      </c>
      <c r="AB899" t="s">
        <v>13444</v>
      </c>
    </row>
    <row r="900" spans="1:28">
      <c r="A900">
        <v>899</v>
      </c>
      <c r="B900" t="s">
        <v>0</v>
      </c>
      <c r="C900" s="1">
        <v>8682.200000000001</v>
      </c>
      <c r="D900" s="2">
        <v>104186</v>
      </c>
      <c r="E900" t="s">
        <v>153</v>
      </c>
      <c r="F900" t="s">
        <v>159</v>
      </c>
      <c r="G900" t="s">
        <v>196</v>
      </c>
      <c r="H900" t="s">
        <v>512</v>
      </c>
      <c r="I900" t="s">
        <v>915</v>
      </c>
      <c r="J900" t="s">
        <v>1568</v>
      </c>
      <c r="K900" t="s">
        <v>2799</v>
      </c>
      <c r="L900" t="s">
        <v>5482</v>
      </c>
      <c r="M900" t="s">
        <v>6443</v>
      </c>
      <c r="N900" t="s">
        <v>6447</v>
      </c>
      <c r="O900" s="2">
        <v>13.5202</v>
      </c>
      <c r="P900" t="s">
        <v>4812</v>
      </c>
      <c r="Q900" t="s">
        <v>7061</v>
      </c>
      <c r="S900" t="s">
        <v>7063</v>
      </c>
      <c r="T900">
        <v>41</v>
      </c>
      <c r="U900">
        <v>5</v>
      </c>
      <c r="V900">
        <v>40</v>
      </c>
      <c r="W900" t="b">
        <v>1</v>
      </c>
      <c r="X900">
        <v>-2.4953792</v>
      </c>
      <c r="Y900">
        <v>-44.2927239</v>
      </c>
      <c r="Z900" s="5" t="s">
        <v>7914</v>
      </c>
      <c r="AA900" t="s">
        <v>10604</v>
      </c>
      <c r="AB900" t="s">
        <v>13445</v>
      </c>
    </row>
    <row r="901" spans="1:28">
      <c r="A901">
        <v>900</v>
      </c>
      <c r="B901" t="s">
        <v>39</v>
      </c>
      <c r="C901" s="1">
        <v>8679.1</v>
      </c>
      <c r="D901" s="2">
        <v>104149</v>
      </c>
      <c r="E901" t="s">
        <v>153</v>
      </c>
      <c r="F901" t="s">
        <v>174</v>
      </c>
      <c r="G901" t="s">
        <v>286</v>
      </c>
      <c r="H901" t="s">
        <v>601</v>
      </c>
      <c r="I901" t="s">
        <v>794</v>
      </c>
      <c r="J901" t="s">
        <v>1381</v>
      </c>
      <c r="K901" t="s">
        <v>2800</v>
      </c>
      <c r="L901" t="s">
        <v>4911</v>
      </c>
      <c r="M901" t="s">
        <v>6443</v>
      </c>
      <c r="N901" t="s">
        <v>6447</v>
      </c>
      <c r="O901" s="2">
        <v>18.69</v>
      </c>
      <c r="P901" t="s">
        <v>4911</v>
      </c>
      <c r="Q901" t="s">
        <v>7061</v>
      </c>
      <c r="S901" t="s">
        <v>7063</v>
      </c>
      <c r="T901">
        <v>1</v>
      </c>
      <c r="U901">
        <v>0.4</v>
      </c>
      <c r="V901">
        <v>40</v>
      </c>
      <c r="W901" t="b">
        <v>1</v>
      </c>
      <c r="X901">
        <v>-6.5561542</v>
      </c>
      <c r="Y901">
        <v>-47.4443638</v>
      </c>
      <c r="Z901" s="5" t="s">
        <v>7915</v>
      </c>
      <c r="AA901" t="s">
        <v>10605</v>
      </c>
      <c r="AB901" t="s">
        <v>13446</v>
      </c>
    </row>
    <row r="902" spans="1:28">
      <c r="A902">
        <v>901</v>
      </c>
      <c r="B902" t="s">
        <v>0</v>
      </c>
      <c r="C902" s="1">
        <v>8677.4</v>
      </c>
      <c r="D902" s="2">
        <v>104129</v>
      </c>
      <c r="E902" t="s">
        <v>153</v>
      </c>
      <c r="F902" t="s">
        <v>161</v>
      </c>
      <c r="G902" t="s">
        <v>342</v>
      </c>
      <c r="H902" t="s">
        <v>655</v>
      </c>
      <c r="I902" t="s">
        <v>794</v>
      </c>
      <c r="J902" t="s">
        <v>1298</v>
      </c>
      <c r="K902" t="s">
        <v>2801</v>
      </c>
      <c r="L902" t="s">
        <v>5483</v>
      </c>
      <c r="M902" t="s">
        <v>6443</v>
      </c>
      <c r="N902" t="s">
        <v>6447</v>
      </c>
      <c r="O902" s="2">
        <v>13.5061</v>
      </c>
      <c r="P902" t="s">
        <v>5889</v>
      </c>
      <c r="Q902" t="s">
        <v>7062</v>
      </c>
      <c r="R902" s="2">
        <v>7.63</v>
      </c>
      <c r="S902" t="s">
        <v>7063</v>
      </c>
      <c r="T902">
        <v>16</v>
      </c>
      <c r="U902">
        <v>4.2</v>
      </c>
      <c r="V902">
        <v>40</v>
      </c>
      <c r="W902" t="b">
        <v>1</v>
      </c>
      <c r="X902">
        <v>-2.5307475</v>
      </c>
      <c r="Y902">
        <v>-44.3003026</v>
      </c>
      <c r="Z902" s="5" t="s">
        <v>7916</v>
      </c>
      <c r="AA902" t="s">
        <v>10606</v>
      </c>
      <c r="AB902" t="s">
        <v>13447</v>
      </c>
    </row>
    <row r="903" spans="1:28">
      <c r="A903">
        <v>902</v>
      </c>
      <c r="B903" t="s">
        <v>0</v>
      </c>
      <c r="C903" s="1">
        <v>8663.6</v>
      </c>
      <c r="D903" s="2">
        <v>103963</v>
      </c>
      <c r="E903" t="s">
        <v>156</v>
      </c>
      <c r="F903" t="s">
        <v>158</v>
      </c>
      <c r="G903" t="s">
        <v>177</v>
      </c>
      <c r="H903" t="s">
        <v>493</v>
      </c>
      <c r="I903" t="s">
        <v>838</v>
      </c>
      <c r="J903" t="s">
        <v>1401</v>
      </c>
      <c r="K903" t="s">
        <v>2802</v>
      </c>
      <c r="L903" t="s">
        <v>4812</v>
      </c>
      <c r="M903" t="s">
        <v>6445</v>
      </c>
      <c r="N903" t="s">
        <v>6447</v>
      </c>
      <c r="O903" s="2">
        <v>16.0125</v>
      </c>
      <c r="P903" t="s">
        <v>4812</v>
      </c>
      <c r="Q903" t="s">
        <v>7062</v>
      </c>
      <c r="R903" s="2">
        <v>13.26</v>
      </c>
      <c r="S903" t="s">
        <v>7063</v>
      </c>
      <c r="T903">
        <v>2</v>
      </c>
      <c r="U903">
        <v>4.4</v>
      </c>
      <c r="V903">
        <v>40</v>
      </c>
      <c r="W903" t="b">
        <v>1</v>
      </c>
      <c r="X903">
        <v>-2.5053262</v>
      </c>
      <c r="Y903">
        <v>-44.2951098</v>
      </c>
      <c r="Z903" s="5" t="s">
        <v>7917</v>
      </c>
      <c r="AA903" t="s">
        <v>10607</v>
      </c>
      <c r="AB903" t="s">
        <v>13448</v>
      </c>
    </row>
    <row r="904" spans="1:28">
      <c r="A904">
        <v>903</v>
      </c>
      <c r="B904" t="s">
        <v>28</v>
      </c>
      <c r="C904" s="1">
        <v>8657.5</v>
      </c>
      <c r="D904" s="2">
        <v>103890</v>
      </c>
      <c r="E904" t="s">
        <v>156</v>
      </c>
      <c r="F904" t="s">
        <v>158</v>
      </c>
      <c r="G904" t="s">
        <v>177</v>
      </c>
      <c r="H904" t="s">
        <v>493</v>
      </c>
      <c r="I904" t="s">
        <v>817</v>
      </c>
      <c r="J904" t="s">
        <v>1359</v>
      </c>
      <c r="K904" t="s">
        <v>2803</v>
      </c>
      <c r="L904" t="s">
        <v>5484</v>
      </c>
      <c r="M904" t="s">
        <v>6445</v>
      </c>
      <c r="N904" t="s">
        <v>6447</v>
      </c>
      <c r="O904" s="2">
        <v>14.8991</v>
      </c>
      <c r="P904" t="s">
        <v>6367</v>
      </c>
      <c r="Q904" t="s">
        <v>7061</v>
      </c>
      <c r="S904" t="s">
        <v>7063</v>
      </c>
      <c r="T904">
        <v>6</v>
      </c>
      <c r="U904">
        <v>0.1</v>
      </c>
      <c r="V904">
        <v>40</v>
      </c>
      <c r="W904" t="b">
        <v>1</v>
      </c>
      <c r="X904">
        <v>-3.2753378</v>
      </c>
      <c r="Y904">
        <v>-45.6556304</v>
      </c>
      <c r="Z904" s="5" t="s">
        <v>7918</v>
      </c>
      <c r="AA904" t="s">
        <v>10608</v>
      </c>
      <c r="AB904" t="s">
        <v>13449</v>
      </c>
    </row>
    <row r="905" spans="1:28">
      <c r="A905">
        <v>904</v>
      </c>
      <c r="B905" t="s">
        <v>4</v>
      </c>
      <c r="C905" s="1">
        <v>8657</v>
      </c>
      <c r="D905" s="2">
        <v>103884</v>
      </c>
      <c r="E905" t="s">
        <v>153</v>
      </c>
      <c r="F905" t="s">
        <v>160</v>
      </c>
      <c r="G905" t="s">
        <v>189</v>
      </c>
      <c r="H905" t="s">
        <v>505</v>
      </c>
      <c r="I905" t="s">
        <v>846</v>
      </c>
      <c r="J905" t="s">
        <v>1569</v>
      </c>
      <c r="K905" t="s">
        <v>2804</v>
      </c>
      <c r="L905" t="s">
        <v>5485</v>
      </c>
      <c r="M905" t="s">
        <v>6443</v>
      </c>
      <c r="N905" t="s">
        <v>6447</v>
      </c>
      <c r="O905" s="2">
        <v>14.1499</v>
      </c>
      <c r="P905" t="s">
        <v>6714</v>
      </c>
      <c r="Q905" t="s">
        <v>7061</v>
      </c>
      <c r="S905" t="s">
        <v>7063</v>
      </c>
      <c r="T905">
        <v>15</v>
      </c>
      <c r="U905">
        <v>1.4</v>
      </c>
      <c r="V905">
        <v>40</v>
      </c>
      <c r="W905" t="b">
        <v>1</v>
      </c>
      <c r="X905">
        <v>-5.5346705</v>
      </c>
      <c r="Y905">
        <v>-47.476211</v>
      </c>
      <c r="Z905" s="5" t="s">
        <v>7919</v>
      </c>
      <c r="AA905" t="s">
        <v>10609</v>
      </c>
      <c r="AB905" t="s">
        <v>13450</v>
      </c>
    </row>
    <row r="906" spans="1:28">
      <c r="A906">
        <v>905</v>
      </c>
      <c r="B906" t="s">
        <v>3</v>
      </c>
      <c r="C906" s="1">
        <v>8655.9</v>
      </c>
      <c r="D906" s="2">
        <v>103871</v>
      </c>
      <c r="E906" t="s">
        <v>153</v>
      </c>
      <c r="F906" t="s">
        <v>161</v>
      </c>
      <c r="G906" t="s">
        <v>216</v>
      </c>
      <c r="H906" t="s">
        <v>532</v>
      </c>
      <c r="I906" t="s">
        <v>794</v>
      </c>
      <c r="J906" t="s">
        <v>1570</v>
      </c>
      <c r="K906" t="s">
        <v>2805</v>
      </c>
      <c r="L906" t="s">
        <v>5486</v>
      </c>
      <c r="M906" t="s">
        <v>6443</v>
      </c>
      <c r="N906" t="s">
        <v>6447</v>
      </c>
      <c r="O906" s="2">
        <v>15.1207</v>
      </c>
      <c r="P906" t="s">
        <v>5723</v>
      </c>
      <c r="Q906" t="s">
        <v>7062</v>
      </c>
      <c r="R906" s="2">
        <v>6</v>
      </c>
      <c r="S906" t="s">
        <v>7063</v>
      </c>
      <c r="T906">
        <v>7</v>
      </c>
      <c r="U906">
        <v>15.5</v>
      </c>
      <c r="V906">
        <v>40</v>
      </c>
      <c r="W906" t="b">
        <v>1</v>
      </c>
      <c r="X906">
        <v>-2.558563</v>
      </c>
      <c r="Y906">
        <v>-44.0560937</v>
      </c>
      <c r="Z906" s="5" t="s">
        <v>7920</v>
      </c>
      <c r="AA906" t="s">
        <v>10610</v>
      </c>
      <c r="AB906" t="s">
        <v>13451</v>
      </c>
    </row>
    <row r="907" spans="1:28">
      <c r="A907">
        <v>906</v>
      </c>
      <c r="B907" t="s">
        <v>0</v>
      </c>
      <c r="C907" s="1">
        <v>8655.200000000001</v>
      </c>
      <c r="D907" s="2">
        <v>103862</v>
      </c>
      <c r="E907" t="s">
        <v>156</v>
      </c>
      <c r="F907" t="s">
        <v>158</v>
      </c>
      <c r="G907" t="s">
        <v>177</v>
      </c>
      <c r="H907" t="s">
        <v>493</v>
      </c>
      <c r="I907" t="s">
        <v>925</v>
      </c>
      <c r="J907" t="s">
        <v>1571</v>
      </c>
      <c r="K907" t="s">
        <v>2806</v>
      </c>
      <c r="L907" t="s">
        <v>5487</v>
      </c>
      <c r="M907" t="s">
        <v>6445</v>
      </c>
      <c r="N907" t="s">
        <v>6447</v>
      </c>
      <c r="O907" s="2">
        <v>18.9318</v>
      </c>
      <c r="P907" t="s">
        <v>4854</v>
      </c>
      <c r="Q907" t="s">
        <v>7062</v>
      </c>
      <c r="R907" s="2">
        <v>50</v>
      </c>
      <c r="S907" t="s">
        <v>7063</v>
      </c>
      <c r="T907">
        <v>1</v>
      </c>
      <c r="U907">
        <v>4.8</v>
      </c>
      <c r="V907">
        <v>40</v>
      </c>
      <c r="W907" t="b">
        <v>1</v>
      </c>
      <c r="X907">
        <v>-2.4857361</v>
      </c>
      <c r="Y907">
        <v>-44.2542854</v>
      </c>
      <c r="Z907" s="5" t="s">
        <v>7921</v>
      </c>
      <c r="AA907" t="s">
        <v>10611</v>
      </c>
      <c r="AB907" t="s">
        <v>13452</v>
      </c>
    </row>
    <row r="908" spans="1:28">
      <c r="A908">
        <v>907</v>
      </c>
      <c r="B908" t="s">
        <v>15</v>
      </c>
      <c r="C908" s="1">
        <v>8652</v>
      </c>
      <c r="D908" s="2">
        <v>103824</v>
      </c>
      <c r="E908" t="s">
        <v>153</v>
      </c>
      <c r="F908" t="s">
        <v>169</v>
      </c>
      <c r="G908" t="s">
        <v>355</v>
      </c>
      <c r="H908" t="s">
        <v>668</v>
      </c>
      <c r="I908" t="s">
        <v>817</v>
      </c>
      <c r="J908" t="s">
        <v>1320</v>
      </c>
      <c r="K908" t="s">
        <v>2807</v>
      </c>
      <c r="L908" t="s">
        <v>4951</v>
      </c>
      <c r="M908" t="s">
        <v>6443</v>
      </c>
      <c r="N908" t="s">
        <v>6447</v>
      </c>
      <c r="O908" s="2">
        <v>16.6877</v>
      </c>
      <c r="P908" t="s">
        <v>6710</v>
      </c>
      <c r="Q908" t="s">
        <v>7061</v>
      </c>
      <c r="S908" t="s">
        <v>7064</v>
      </c>
      <c r="T908">
        <v>1</v>
      </c>
      <c r="U908">
        <v>27.6</v>
      </c>
      <c r="V908">
        <v>40</v>
      </c>
      <c r="W908" t="b">
        <v>1</v>
      </c>
      <c r="X908">
        <v>-7.3034036</v>
      </c>
      <c r="Y908">
        <v>-45.9319799</v>
      </c>
      <c r="Z908" s="5" t="s">
        <v>7922</v>
      </c>
      <c r="AA908" t="s">
        <v>10612</v>
      </c>
      <c r="AB908" t="s">
        <v>13453</v>
      </c>
    </row>
    <row r="909" spans="1:28">
      <c r="A909">
        <v>908</v>
      </c>
      <c r="B909" t="s">
        <v>38</v>
      </c>
      <c r="C909" s="1">
        <v>8651.200000000001</v>
      </c>
      <c r="D909" s="2">
        <v>103815</v>
      </c>
      <c r="E909" t="s">
        <v>153</v>
      </c>
      <c r="F909" t="s">
        <v>163</v>
      </c>
      <c r="G909" t="s">
        <v>184</v>
      </c>
      <c r="H909" t="s">
        <v>500</v>
      </c>
      <c r="I909" t="s">
        <v>1034</v>
      </c>
      <c r="J909" t="s">
        <v>1572</v>
      </c>
      <c r="K909" t="s">
        <v>2808</v>
      </c>
      <c r="L909" t="s">
        <v>5140</v>
      </c>
      <c r="M909" t="s">
        <v>6443</v>
      </c>
      <c r="N909" t="s">
        <v>6447</v>
      </c>
      <c r="O909" s="2">
        <v>13.0643</v>
      </c>
      <c r="P909" t="s">
        <v>6715</v>
      </c>
      <c r="Q909" t="s">
        <v>7062</v>
      </c>
      <c r="R909" s="2">
        <v>6</v>
      </c>
      <c r="S909" t="s">
        <v>7063</v>
      </c>
      <c r="T909">
        <v>7</v>
      </c>
      <c r="U909">
        <v>22</v>
      </c>
      <c r="V909">
        <v>66.09999999999999</v>
      </c>
      <c r="W909" t="b">
        <v>1</v>
      </c>
      <c r="X909">
        <v>-3.4915177</v>
      </c>
      <c r="Y909">
        <v>-45.2502408</v>
      </c>
      <c r="Z909" s="5" t="s">
        <v>7923</v>
      </c>
      <c r="AA909" t="s">
        <v>10613</v>
      </c>
      <c r="AB909" t="s">
        <v>13454</v>
      </c>
    </row>
    <row r="910" spans="1:28">
      <c r="A910">
        <v>909</v>
      </c>
      <c r="B910" t="s">
        <v>86</v>
      </c>
      <c r="C910" s="1">
        <v>8651</v>
      </c>
      <c r="D910" s="2">
        <v>103812</v>
      </c>
      <c r="E910" t="s">
        <v>153</v>
      </c>
      <c r="F910" t="s">
        <v>160</v>
      </c>
      <c r="G910" t="s">
        <v>189</v>
      </c>
      <c r="H910" t="s">
        <v>505</v>
      </c>
      <c r="I910" t="s">
        <v>794</v>
      </c>
      <c r="J910" t="s">
        <v>1573</v>
      </c>
      <c r="K910" t="s">
        <v>2809</v>
      </c>
      <c r="L910" t="s">
        <v>5488</v>
      </c>
      <c r="M910" t="s">
        <v>6443</v>
      </c>
      <c r="N910" t="s">
        <v>6447</v>
      </c>
      <c r="O910" s="2">
        <v>14.729</v>
      </c>
      <c r="P910" t="s">
        <v>6716</v>
      </c>
      <c r="Q910" t="s">
        <v>7061</v>
      </c>
      <c r="S910" t="s">
        <v>7063</v>
      </c>
      <c r="T910">
        <v>2</v>
      </c>
      <c r="U910">
        <v>0</v>
      </c>
      <c r="V910">
        <v>40</v>
      </c>
      <c r="W910" t="b">
        <v>1</v>
      </c>
      <c r="X910">
        <v>-6.4661032</v>
      </c>
      <c r="Y910">
        <v>-47.053085</v>
      </c>
      <c r="Z910" s="5" t="s">
        <v>7924</v>
      </c>
      <c r="AA910" t="s">
        <v>10614</v>
      </c>
      <c r="AB910" t="s">
        <v>13455</v>
      </c>
    </row>
    <row r="911" spans="1:28">
      <c r="A911">
        <v>910</v>
      </c>
      <c r="B911" t="s">
        <v>15</v>
      </c>
      <c r="C911" s="1">
        <v>8646.4</v>
      </c>
      <c r="D911" s="2">
        <v>103757</v>
      </c>
      <c r="E911" t="s">
        <v>156</v>
      </c>
      <c r="F911" t="s">
        <v>158</v>
      </c>
      <c r="G911" t="s">
        <v>177</v>
      </c>
      <c r="H911" t="s">
        <v>493</v>
      </c>
      <c r="I911" t="s">
        <v>1035</v>
      </c>
      <c r="J911" t="s">
        <v>1320</v>
      </c>
      <c r="K911" t="s">
        <v>2810</v>
      </c>
      <c r="L911" t="s">
        <v>5489</v>
      </c>
      <c r="M911" t="s">
        <v>6445</v>
      </c>
      <c r="N911" t="s">
        <v>6447</v>
      </c>
      <c r="O911" s="2">
        <v>17.96</v>
      </c>
      <c r="P911" t="s">
        <v>5797</v>
      </c>
      <c r="Q911" t="s">
        <v>7061</v>
      </c>
      <c r="S911" t="s">
        <v>7063</v>
      </c>
      <c r="T911">
        <v>20</v>
      </c>
      <c r="U911">
        <v>1.3</v>
      </c>
      <c r="V911">
        <v>40</v>
      </c>
      <c r="W911" t="b">
        <v>1</v>
      </c>
      <c r="X911">
        <v>-7.5168001</v>
      </c>
      <c r="Y911">
        <v>-46.03443</v>
      </c>
      <c r="Z911" s="5" t="s">
        <v>7925</v>
      </c>
      <c r="AA911" t="s">
        <v>10615</v>
      </c>
      <c r="AB911" t="s">
        <v>13456</v>
      </c>
    </row>
    <row r="912" spans="1:28">
      <c r="A912">
        <v>911</v>
      </c>
      <c r="B912" t="s">
        <v>87</v>
      </c>
      <c r="C912" s="1">
        <v>8644.299999999999</v>
      </c>
      <c r="D912" s="2">
        <v>103731</v>
      </c>
      <c r="E912" t="s">
        <v>153</v>
      </c>
      <c r="F912" t="s">
        <v>168</v>
      </c>
      <c r="G912" t="s">
        <v>218</v>
      </c>
      <c r="H912" t="s">
        <v>534</v>
      </c>
      <c r="I912" t="s">
        <v>1014</v>
      </c>
      <c r="J912" t="s">
        <v>1574</v>
      </c>
      <c r="K912" t="s">
        <v>2811</v>
      </c>
      <c r="L912" t="s">
        <v>5490</v>
      </c>
      <c r="M912" t="s">
        <v>6443</v>
      </c>
      <c r="N912" t="s">
        <v>6447</v>
      </c>
      <c r="O912" s="2">
        <v>19.4641</v>
      </c>
      <c r="P912" t="s">
        <v>5239</v>
      </c>
      <c r="Q912" t="s">
        <v>7061</v>
      </c>
      <c r="S912" t="s">
        <v>7063</v>
      </c>
      <c r="T912">
        <v>1</v>
      </c>
      <c r="U912">
        <v>7.1</v>
      </c>
      <c r="V912">
        <v>40</v>
      </c>
      <c r="W912" t="b">
        <v>1</v>
      </c>
      <c r="X912">
        <v>-5.5766381</v>
      </c>
      <c r="Y912">
        <v>-47.4300737</v>
      </c>
      <c r="Z912" s="5" t="s">
        <v>7926</v>
      </c>
      <c r="AA912" t="s">
        <v>10616</v>
      </c>
      <c r="AB912" t="s">
        <v>13457</v>
      </c>
    </row>
    <row r="913" spans="1:28">
      <c r="A913">
        <v>912</v>
      </c>
      <c r="B913" t="s">
        <v>27</v>
      </c>
      <c r="C913" s="1">
        <v>8642.9</v>
      </c>
      <c r="D913" s="2">
        <v>103715</v>
      </c>
      <c r="E913" t="s">
        <v>154</v>
      </c>
      <c r="F913" t="s">
        <v>164</v>
      </c>
      <c r="G913" t="s">
        <v>331</v>
      </c>
      <c r="H913" t="s">
        <v>644</v>
      </c>
      <c r="I913" t="s">
        <v>794</v>
      </c>
      <c r="J913" t="s">
        <v>1355</v>
      </c>
      <c r="K913" t="s">
        <v>2812</v>
      </c>
      <c r="L913" t="s">
        <v>5491</v>
      </c>
      <c r="M913" t="s">
        <v>6444</v>
      </c>
      <c r="N913" t="s">
        <v>6447</v>
      </c>
      <c r="O913" s="2">
        <v>15.676</v>
      </c>
      <c r="P913" t="s">
        <v>6717</v>
      </c>
      <c r="Q913" t="s">
        <v>7061</v>
      </c>
      <c r="S913" t="s">
        <v>7064</v>
      </c>
      <c r="T913">
        <v>2</v>
      </c>
      <c r="U913">
        <v>27.8</v>
      </c>
      <c r="V913">
        <v>40</v>
      </c>
      <c r="W913" t="b">
        <v>1</v>
      </c>
      <c r="X913">
        <v>-4.6938407</v>
      </c>
      <c r="Y913">
        <v>-43.9667944</v>
      </c>
      <c r="Z913" s="5" t="s">
        <v>7927</v>
      </c>
      <c r="AA913" t="s">
        <v>10617</v>
      </c>
      <c r="AB913" t="s">
        <v>13458</v>
      </c>
    </row>
    <row r="914" spans="1:28">
      <c r="A914">
        <v>913</v>
      </c>
      <c r="B914" t="s">
        <v>3</v>
      </c>
      <c r="C914" s="1">
        <v>8641.4</v>
      </c>
      <c r="D914" s="2">
        <v>103697</v>
      </c>
      <c r="E914" t="s">
        <v>156</v>
      </c>
      <c r="F914" t="s">
        <v>158</v>
      </c>
      <c r="G914" t="s">
        <v>177</v>
      </c>
      <c r="H914" t="s">
        <v>493</v>
      </c>
      <c r="I914" t="s">
        <v>800</v>
      </c>
      <c r="J914" t="s">
        <v>1292</v>
      </c>
      <c r="K914" t="s">
        <v>2813</v>
      </c>
      <c r="L914" t="s">
        <v>5492</v>
      </c>
      <c r="M914" t="s">
        <v>6445</v>
      </c>
      <c r="N914" t="s">
        <v>6447</v>
      </c>
      <c r="O914" s="2">
        <v>16.9387</v>
      </c>
      <c r="P914" t="s">
        <v>5792</v>
      </c>
      <c r="Q914" t="s">
        <v>7061</v>
      </c>
      <c r="S914" t="s">
        <v>7063</v>
      </c>
      <c r="T914">
        <v>2</v>
      </c>
      <c r="U914">
        <v>7.4</v>
      </c>
      <c r="V914">
        <v>40</v>
      </c>
      <c r="W914" t="b">
        <v>1</v>
      </c>
      <c r="X914">
        <v>-2.4772061</v>
      </c>
      <c r="Y914">
        <v>-44.1974079</v>
      </c>
      <c r="Z914" s="5" t="s">
        <v>7928</v>
      </c>
      <c r="AA914" t="s">
        <v>10618</v>
      </c>
      <c r="AB914" t="s">
        <v>13459</v>
      </c>
    </row>
    <row r="915" spans="1:28">
      <c r="A915">
        <v>914</v>
      </c>
      <c r="B915" t="s">
        <v>88</v>
      </c>
      <c r="C915" s="1">
        <v>8634.5</v>
      </c>
      <c r="D915" s="2">
        <v>103614</v>
      </c>
      <c r="E915" t="s">
        <v>153</v>
      </c>
      <c r="F915" t="s">
        <v>160</v>
      </c>
      <c r="G915" t="s">
        <v>278</v>
      </c>
      <c r="H915" t="s">
        <v>594</v>
      </c>
      <c r="I915" t="s">
        <v>794</v>
      </c>
      <c r="J915" t="s">
        <v>1575</v>
      </c>
      <c r="K915" t="s">
        <v>2814</v>
      </c>
      <c r="L915" t="s">
        <v>5493</v>
      </c>
      <c r="M915" t="s">
        <v>6443</v>
      </c>
      <c r="N915" t="s">
        <v>6447</v>
      </c>
      <c r="O915" s="2">
        <v>18.0572</v>
      </c>
      <c r="P915" t="s">
        <v>6718</v>
      </c>
      <c r="Q915" t="s">
        <v>7061</v>
      </c>
      <c r="S915" t="s">
        <v>7063</v>
      </c>
      <c r="T915">
        <v>4</v>
      </c>
      <c r="U915">
        <v>0</v>
      </c>
      <c r="V915">
        <v>40</v>
      </c>
      <c r="W915" t="b">
        <v>1</v>
      </c>
      <c r="X915">
        <v>-1.8279568</v>
      </c>
      <c r="Y915">
        <v>-44.8705445</v>
      </c>
      <c r="Z915" s="5" t="s">
        <v>7929</v>
      </c>
      <c r="AA915" t="s">
        <v>10619</v>
      </c>
      <c r="AB915" t="s">
        <v>13460</v>
      </c>
    </row>
    <row r="916" spans="1:28">
      <c r="A916">
        <v>915</v>
      </c>
      <c r="B916" t="s">
        <v>89</v>
      </c>
      <c r="C916" s="1">
        <v>8624.700000000001</v>
      </c>
      <c r="D916" s="2">
        <v>103496</v>
      </c>
      <c r="E916" t="s">
        <v>153</v>
      </c>
      <c r="F916" t="s">
        <v>160</v>
      </c>
      <c r="G916" t="s">
        <v>194</v>
      </c>
      <c r="H916" t="s">
        <v>510</v>
      </c>
      <c r="I916" t="s">
        <v>1036</v>
      </c>
      <c r="J916" t="s">
        <v>1576</v>
      </c>
      <c r="K916" t="s">
        <v>2815</v>
      </c>
      <c r="L916" t="s">
        <v>5494</v>
      </c>
      <c r="M916" t="s">
        <v>6443</v>
      </c>
      <c r="N916" t="s">
        <v>6447</v>
      </c>
      <c r="O916" s="2">
        <v>16.4956</v>
      </c>
      <c r="P916" t="s">
        <v>4961</v>
      </c>
      <c r="Q916" t="s">
        <v>7061</v>
      </c>
      <c r="S916" t="s">
        <v>7064</v>
      </c>
      <c r="T916">
        <v>1</v>
      </c>
      <c r="U916">
        <v>0</v>
      </c>
      <c r="V916">
        <v>40</v>
      </c>
      <c r="W916" t="b">
        <v>1</v>
      </c>
      <c r="X916">
        <v>-6.1140334</v>
      </c>
      <c r="Y916">
        <v>-46.8272345</v>
      </c>
      <c r="Z916" s="5" t="s">
        <v>7930</v>
      </c>
      <c r="AA916" t="s">
        <v>10620</v>
      </c>
      <c r="AB916" t="s">
        <v>13461</v>
      </c>
    </row>
    <row r="917" spans="1:28">
      <c r="A917">
        <v>916</v>
      </c>
      <c r="B917" t="s">
        <v>90</v>
      </c>
      <c r="C917" s="1">
        <v>8623</v>
      </c>
      <c r="D917" s="2">
        <v>103476</v>
      </c>
      <c r="E917" t="s">
        <v>153</v>
      </c>
      <c r="F917" t="s">
        <v>160</v>
      </c>
      <c r="G917" t="s">
        <v>194</v>
      </c>
      <c r="H917" t="s">
        <v>510</v>
      </c>
      <c r="I917" t="s">
        <v>1037</v>
      </c>
      <c r="J917" t="s">
        <v>1577</v>
      </c>
      <c r="K917" t="s">
        <v>2816</v>
      </c>
      <c r="L917" t="s">
        <v>4839</v>
      </c>
      <c r="M917" t="s">
        <v>6443</v>
      </c>
      <c r="N917" t="s">
        <v>6447</v>
      </c>
      <c r="O917" s="2">
        <v>16.0555</v>
      </c>
      <c r="P917" t="s">
        <v>6719</v>
      </c>
      <c r="Q917" t="s">
        <v>7061</v>
      </c>
      <c r="S917" t="s">
        <v>7063</v>
      </c>
      <c r="T917">
        <v>4</v>
      </c>
      <c r="U917">
        <v>1.1</v>
      </c>
      <c r="V917">
        <v>40</v>
      </c>
      <c r="W917" t="b">
        <v>1</v>
      </c>
      <c r="X917">
        <v>-2.5339168</v>
      </c>
      <c r="Y917">
        <v>-45.7771367</v>
      </c>
      <c r="Z917" s="5" t="s">
        <v>7931</v>
      </c>
      <c r="AA917" t="s">
        <v>10621</v>
      </c>
      <c r="AB917" t="s">
        <v>13462</v>
      </c>
    </row>
    <row r="918" spans="1:28">
      <c r="A918">
        <v>917</v>
      </c>
      <c r="B918" t="s">
        <v>0</v>
      </c>
      <c r="C918" s="1">
        <v>8615.299999999999</v>
      </c>
      <c r="D918" s="2">
        <v>103384</v>
      </c>
      <c r="E918" t="s">
        <v>156</v>
      </c>
      <c r="F918" t="s">
        <v>158</v>
      </c>
      <c r="G918" t="s">
        <v>177</v>
      </c>
      <c r="H918" t="s">
        <v>493</v>
      </c>
      <c r="I918" t="s">
        <v>808</v>
      </c>
      <c r="J918" t="s">
        <v>1392</v>
      </c>
      <c r="K918" t="s">
        <v>2817</v>
      </c>
      <c r="L918" t="s">
        <v>5192</v>
      </c>
      <c r="M918" t="s">
        <v>6445</v>
      </c>
      <c r="N918" t="s">
        <v>6447</v>
      </c>
      <c r="O918" s="2">
        <v>18.9635</v>
      </c>
      <c r="P918" t="s">
        <v>5117</v>
      </c>
      <c r="Q918" t="s">
        <v>7061</v>
      </c>
      <c r="S918" t="s">
        <v>7063</v>
      </c>
      <c r="T918">
        <v>3</v>
      </c>
      <c r="U918">
        <v>4.3</v>
      </c>
      <c r="V918">
        <v>40</v>
      </c>
      <c r="W918" t="b">
        <v>1</v>
      </c>
      <c r="X918">
        <v>-2.4916631</v>
      </c>
      <c r="Y918">
        <v>-44.2731705</v>
      </c>
      <c r="Z918" s="5" t="s">
        <v>7932</v>
      </c>
      <c r="AA918" t="s">
        <v>10622</v>
      </c>
      <c r="AB918" t="s">
        <v>13463</v>
      </c>
    </row>
    <row r="919" spans="1:28">
      <c r="A919">
        <v>918</v>
      </c>
      <c r="B919" t="s">
        <v>6</v>
      </c>
      <c r="C919" s="1">
        <v>8615.299999999999</v>
      </c>
      <c r="D919" s="2">
        <v>103384</v>
      </c>
      <c r="E919" t="s">
        <v>153</v>
      </c>
      <c r="F919" t="s">
        <v>160</v>
      </c>
      <c r="G919" t="s">
        <v>278</v>
      </c>
      <c r="H919" t="s">
        <v>594</v>
      </c>
      <c r="I919" t="s">
        <v>794</v>
      </c>
      <c r="J919" t="s">
        <v>1413</v>
      </c>
      <c r="K919" t="s">
        <v>2818</v>
      </c>
      <c r="L919" t="s">
        <v>5495</v>
      </c>
      <c r="M919" t="s">
        <v>6443</v>
      </c>
      <c r="N919" t="s">
        <v>6447</v>
      </c>
      <c r="O919" s="2">
        <v>13.9775</v>
      </c>
      <c r="P919" t="s">
        <v>5495</v>
      </c>
      <c r="Q919" t="s">
        <v>7061</v>
      </c>
      <c r="S919" t="s">
        <v>7063</v>
      </c>
      <c r="T919">
        <v>13</v>
      </c>
      <c r="U919">
        <v>0.4</v>
      </c>
      <c r="V919">
        <v>220.7</v>
      </c>
      <c r="W919" t="b">
        <v>1</v>
      </c>
      <c r="X919">
        <v>-3.967119</v>
      </c>
      <c r="Y919">
        <v>-45.6626227</v>
      </c>
      <c r="Z919" s="5" t="s">
        <v>7933</v>
      </c>
      <c r="AA919" t="s">
        <v>10623</v>
      </c>
      <c r="AB919" t="s">
        <v>13464</v>
      </c>
    </row>
    <row r="920" spans="1:28">
      <c r="A920">
        <v>919</v>
      </c>
      <c r="B920" t="s">
        <v>0</v>
      </c>
      <c r="C920" s="1">
        <v>8609.4</v>
      </c>
      <c r="D920" s="2">
        <v>103313</v>
      </c>
      <c r="E920" t="s">
        <v>153</v>
      </c>
      <c r="F920" t="s">
        <v>160</v>
      </c>
      <c r="G920" t="s">
        <v>189</v>
      </c>
      <c r="H920" t="s">
        <v>505</v>
      </c>
      <c r="I920" t="s">
        <v>833</v>
      </c>
      <c r="J920" t="s">
        <v>1469</v>
      </c>
      <c r="K920" t="s">
        <v>2819</v>
      </c>
      <c r="L920" t="s">
        <v>4911</v>
      </c>
      <c r="M920" t="s">
        <v>6443</v>
      </c>
      <c r="N920" t="s">
        <v>6447</v>
      </c>
      <c r="O920" s="2">
        <v>14.6511</v>
      </c>
      <c r="P920" t="s">
        <v>6720</v>
      </c>
      <c r="Q920" t="s">
        <v>7061</v>
      </c>
      <c r="S920" t="s">
        <v>7063</v>
      </c>
      <c r="T920">
        <v>7</v>
      </c>
      <c r="U920">
        <v>5.3</v>
      </c>
      <c r="V920">
        <v>40</v>
      </c>
      <c r="W920" t="b">
        <v>1</v>
      </c>
      <c r="X920">
        <v>-2.4914175</v>
      </c>
      <c r="Y920">
        <v>-44.2327941</v>
      </c>
      <c r="Z920" s="5" t="s">
        <v>7934</v>
      </c>
      <c r="AA920" t="s">
        <v>10624</v>
      </c>
      <c r="AB920" t="s">
        <v>13465</v>
      </c>
    </row>
    <row r="921" spans="1:28">
      <c r="A921">
        <v>920</v>
      </c>
      <c r="B921" t="s">
        <v>0</v>
      </c>
      <c r="C921" s="1">
        <v>8605.200000000001</v>
      </c>
      <c r="D921" s="2">
        <v>103262</v>
      </c>
      <c r="E921" t="s">
        <v>153</v>
      </c>
      <c r="F921" t="s">
        <v>161</v>
      </c>
      <c r="G921" t="s">
        <v>284</v>
      </c>
      <c r="H921" t="s">
        <v>599</v>
      </c>
      <c r="I921" t="s">
        <v>921</v>
      </c>
      <c r="J921" t="s">
        <v>1289</v>
      </c>
      <c r="K921" t="s">
        <v>2820</v>
      </c>
      <c r="L921" t="s">
        <v>5181</v>
      </c>
      <c r="M921" t="s">
        <v>6443</v>
      </c>
      <c r="N921" t="s">
        <v>6447</v>
      </c>
      <c r="O921" s="2">
        <v>13.497</v>
      </c>
      <c r="P921" t="s">
        <v>4879</v>
      </c>
      <c r="Q921" t="s">
        <v>7061</v>
      </c>
      <c r="S921" t="s">
        <v>7063</v>
      </c>
      <c r="T921">
        <v>2</v>
      </c>
      <c r="U921">
        <v>5.6</v>
      </c>
      <c r="V921">
        <v>40</v>
      </c>
      <c r="W921" t="b">
        <v>1</v>
      </c>
      <c r="X921">
        <v>-2.4925812</v>
      </c>
      <c r="Y921">
        <v>-44.297833</v>
      </c>
      <c r="Z921" s="5" t="s">
        <v>7935</v>
      </c>
      <c r="AA921" t="s">
        <v>10625</v>
      </c>
      <c r="AB921" t="s">
        <v>13466</v>
      </c>
    </row>
    <row r="922" spans="1:28">
      <c r="A922">
        <v>921</v>
      </c>
      <c r="B922" t="s">
        <v>0</v>
      </c>
      <c r="C922" s="1">
        <v>8603.799999999999</v>
      </c>
      <c r="D922" s="2">
        <v>103246</v>
      </c>
      <c r="E922" t="s">
        <v>156</v>
      </c>
      <c r="F922" t="s">
        <v>158</v>
      </c>
      <c r="G922" t="s">
        <v>177</v>
      </c>
      <c r="H922" t="s">
        <v>493</v>
      </c>
      <c r="I922" t="s">
        <v>808</v>
      </c>
      <c r="J922" t="s">
        <v>1385</v>
      </c>
      <c r="K922" t="s">
        <v>2821</v>
      </c>
      <c r="L922" t="s">
        <v>4981</v>
      </c>
      <c r="M922" t="s">
        <v>6445</v>
      </c>
      <c r="N922" t="s">
        <v>6447</v>
      </c>
      <c r="O922" s="2">
        <v>21.3483</v>
      </c>
      <c r="P922" t="s">
        <v>6721</v>
      </c>
      <c r="Q922" t="s">
        <v>7061</v>
      </c>
      <c r="S922" t="s">
        <v>7063</v>
      </c>
      <c r="T922">
        <v>3</v>
      </c>
      <c r="U922">
        <v>5.1</v>
      </c>
      <c r="V922">
        <v>40</v>
      </c>
      <c r="W922" t="b">
        <v>1</v>
      </c>
      <c r="X922">
        <v>-2.4832749</v>
      </c>
      <c r="Y922">
        <v>-44.2555458</v>
      </c>
      <c r="Z922" s="5" t="s">
        <v>7936</v>
      </c>
      <c r="AA922" t="s">
        <v>10626</v>
      </c>
      <c r="AB922" t="s">
        <v>13467</v>
      </c>
    </row>
    <row r="923" spans="1:28">
      <c r="A923">
        <v>922</v>
      </c>
      <c r="B923" t="s">
        <v>4</v>
      </c>
      <c r="C923" s="1">
        <v>8601.299999999999</v>
      </c>
      <c r="D923" s="2">
        <v>103216</v>
      </c>
      <c r="E923" t="s">
        <v>156</v>
      </c>
      <c r="F923" t="s">
        <v>158</v>
      </c>
      <c r="G923" t="s">
        <v>177</v>
      </c>
      <c r="H923" t="s">
        <v>493</v>
      </c>
      <c r="I923" t="s">
        <v>856</v>
      </c>
      <c r="J923" t="s">
        <v>1387</v>
      </c>
      <c r="K923" t="s">
        <v>2822</v>
      </c>
      <c r="L923" t="s">
        <v>5496</v>
      </c>
      <c r="M923" t="s">
        <v>6445</v>
      </c>
      <c r="N923" t="s">
        <v>6447</v>
      </c>
      <c r="O923" s="2">
        <v>14.9335</v>
      </c>
      <c r="P923" t="s">
        <v>6170</v>
      </c>
      <c r="Q923" t="s">
        <v>7061</v>
      </c>
      <c r="S923" t="s">
        <v>7063</v>
      </c>
      <c r="T923">
        <v>3</v>
      </c>
      <c r="U923">
        <v>0.5</v>
      </c>
      <c r="V923">
        <v>40</v>
      </c>
      <c r="W923" t="b">
        <v>1</v>
      </c>
      <c r="X923">
        <v>-5.5265382</v>
      </c>
      <c r="Y923">
        <v>-47.4749499</v>
      </c>
      <c r="Z923" s="5" t="s">
        <v>7937</v>
      </c>
      <c r="AA923" t="s">
        <v>10627</v>
      </c>
      <c r="AB923" t="s">
        <v>13468</v>
      </c>
    </row>
    <row r="924" spans="1:28">
      <c r="A924">
        <v>923</v>
      </c>
      <c r="B924" t="s">
        <v>23</v>
      </c>
      <c r="C924" s="1">
        <v>8594.799999999999</v>
      </c>
      <c r="D924" s="2">
        <v>103138</v>
      </c>
      <c r="E924" t="s">
        <v>153</v>
      </c>
      <c r="F924" t="s">
        <v>160</v>
      </c>
      <c r="G924" t="s">
        <v>208</v>
      </c>
      <c r="H924" t="s">
        <v>524</v>
      </c>
      <c r="I924" t="s">
        <v>794</v>
      </c>
      <c r="J924" t="s">
        <v>1339</v>
      </c>
      <c r="K924" t="s">
        <v>2823</v>
      </c>
      <c r="L924" t="s">
        <v>5101</v>
      </c>
      <c r="M924" t="s">
        <v>6443</v>
      </c>
      <c r="N924" t="s">
        <v>6447</v>
      </c>
      <c r="O924" s="2">
        <v>14.2528</v>
      </c>
      <c r="P924" t="s">
        <v>6722</v>
      </c>
      <c r="Q924" t="s">
        <v>7061</v>
      </c>
      <c r="S924" t="s">
        <v>7063</v>
      </c>
      <c r="T924">
        <v>9</v>
      </c>
      <c r="U924">
        <v>0.4</v>
      </c>
      <c r="V924">
        <v>40</v>
      </c>
      <c r="W924" t="b">
        <v>1</v>
      </c>
      <c r="X924">
        <v>-5.5801003</v>
      </c>
      <c r="Y924">
        <v>-44.3837566</v>
      </c>
      <c r="Z924" s="5" t="s">
        <v>7938</v>
      </c>
      <c r="AA924" t="s">
        <v>10628</v>
      </c>
      <c r="AB924" t="s">
        <v>13469</v>
      </c>
    </row>
    <row r="925" spans="1:28">
      <c r="A925">
        <v>924</v>
      </c>
      <c r="B925" t="s">
        <v>6</v>
      </c>
      <c r="C925" s="1">
        <v>8594.1</v>
      </c>
      <c r="D925" s="2">
        <v>103129</v>
      </c>
      <c r="E925" t="s">
        <v>153</v>
      </c>
      <c r="F925" t="s">
        <v>160</v>
      </c>
      <c r="G925" t="s">
        <v>180</v>
      </c>
      <c r="H925" t="s">
        <v>496</v>
      </c>
      <c r="I925" t="s">
        <v>794</v>
      </c>
      <c r="J925" t="s">
        <v>1413</v>
      </c>
      <c r="K925" t="s">
        <v>2824</v>
      </c>
      <c r="L925" t="s">
        <v>4849</v>
      </c>
      <c r="M925" t="s">
        <v>6443</v>
      </c>
      <c r="N925" t="s">
        <v>6447</v>
      </c>
      <c r="O925" s="2">
        <v>15.4644</v>
      </c>
      <c r="P925" t="s">
        <v>6453</v>
      </c>
      <c r="Q925" t="s">
        <v>7061</v>
      </c>
      <c r="S925" t="s">
        <v>7063</v>
      </c>
      <c r="T925">
        <v>11</v>
      </c>
      <c r="U925">
        <v>0.6</v>
      </c>
      <c r="V925">
        <v>220.7</v>
      </c>
      <c r="W925" t="b">
        <v>1</v>
      </c>
      <c r="X925">
        <v>-3.9650483</v>
      </c>
      <c r="Y925">
        <v>-45.6614951</v>
      </c>
      <c r="Z925" s="5" t="s">
        <v>7939</v>
      </c>
      <c r="AA925" t="s">
        <v>10629</v>
      </c>
      <c r="AB925" t="s">
        <v>13470</v>
      </c>
    </row>
    <row r="926" spans="1:28">
      <c r="A926">
        <v>925</v>
      </c>
      <c r="B926" t="s">
        <v>75</v>
      </c>
      <c r="C926" s="1">
        <v>8582.6</v>
      </c>
      <c r="D926" s="2">
        <v>102991</v>
      </c>
      <c r="E926" t="s">
        <v>156</v>
      </c>
      <c r="F926" t="s">
        <v>158</v>
      </c>
      <c r="G926" t="s">
        <v>177</v>
      </c>
      <c r="H926" t="s">
        <v>493</v>
      </c>
      <c r="I926" t="s">
        <v>794</v>
      </c>
      <c r="J926" t="s">
        <v>1520</v>
      </c>
      <c r="K926" t="s">
        <v>2825</v>
      </c>
      <c r="L926" t="s">
        <v>4961</v>
      </c>
      <c r="M926" t="s">
        <v>6445</v>
      </c>
      <c r="N926" t="s">
        <v>6448</v>
      </c>
      <c r="O926" s="2">
        <v>135.4669</v>
      </c>
      <c r="P926" t="s">
        <v>6582</v>
      </c>
      <c r="Q926" t="s">
        <v>7061</v>
      </c>
      <c r="S926" t="s">
        <v>7064</v>
      </c>
      <c r="T926">
        <v>7</v>
      </c>
      <c r="U926">
        <v>3</v>
      </c>
      <c r="V926">
        <v>40</v>
      </c>
      <c r="W926" t="b">
        <v>1</v>
      </c>
      <c r="X926">
        <v>-4.7749812</v>
      </c>
      <c r="Y926">
        <v>-44.3268058</v>
      </c>
      <c r="Z926" s="5" t="s">
        <v>7940</v>
      </c>
      <c r="AA926" t="s">
        <v>10630</v>
      </c>
      <c r="AB926" t="s">
        <v>13471</v>
      </c>
    </row>
    <row r="927" spans="1:28">
      <c r="A927">
        <v>926</v>
      </c>
      <c r="B927" t="s">
        <v>4</v>
      </c>
      <c r="C927" s="1">
        <v>8581.6</v>
      </c>
      <c r="D927" s="2">
        <v>102980</v>
      </c>
      <c r="E927" t="s">
        <v>153</v>
      </c>
      <c r="F927" t="s">
        <v>159</v>
      </c>
      <c r="G927" t="s">
        <v>178</v>
      </c>
      <c r="H927" t="s">
        <v>494</v>
      </c>
      <c r="I927" t="s">
        <v>967</v>
      </c>
      <c r="J927" t="s">
        <v>1578</v>
      </c>
      <c r="K927" t="s">
        <v>2826</v>
      </c>
      <c r="L927" t="s">
        <v>4835</v>
      </c>
      <c r="M927" t="s">
        <v>6443</v>
      </c>
      <c r="N927" t="s">
        <v>6447</v>
      </c>
      <c r="O927" s="2">
        <v>13.5416</v>
      </c>
      <c r="P927" t="s">
        <v>6563</v>
      </c>
      <c r="Q927" t="s">
        <v>7061</v>
      </c>
      <c r="S927" t="s">
        <v>7063</v>
      </c>
      <c r="T927">
        <v>116</v>
      </c>
      <c r="U927">
        <v>0.9</v>
      </c>
      <c r="V927">
        <v>40</v>
      </c>
      <c r="W927" t="b">
        <v>1</v>
      </c>
      <c r="X927">
        <v>-5.5154227</v>
      </c>
      <c r="Y927">
        <v>-47.4813195</v>
      </c>
      <c r="Z927" s="5" t="s">
        <v>7941</v>
      </c>
      <c r="AA927" t="s">
        <v>10631</v>
      </c>
      <c r="AB927" t="s">
        <v>13472</v>
      </c>
    </row>
    <row r="928" spans="1:28">
      <c r="A928">
        <v>927</v>
      </c>
      <c r="B928" t="s">
        <v>42</v>
      </c>
      <c r="C928" s="1">
        <v>8570.299999999999</v>
      </c>
      <c r="D928" s="2">
        <v>102844</v>
      </c>
      <c r="E928" t="s">
        <v>153</v>
      </c>
      <c r="F928" t="s">
        <v>160</v>
      </c>
      <c r="G928" t="s">
        <v>208</v>
      </c>
      <c r="H928" t="s">
        <v>524</v>
      </c>
      <c r="I928" t="s">
        <v>794</v>
      </c>
      <c r="J928" t="s">
        <v>1386</v>
      </c>
      <c r="K928" t="s">
        <v>2827</v>
      </c>
      <c r="L928" t="s">
        <v>5497</v>
      </c>
      <c r="M928" t="s">
        <v>6443</v>
      </c>
      <c r="N928" t="s">
        <v>6447</v>
      </c>
      <c r="O928" s="2">
        <v>13.2666</v>
      </c>
      <c r="P928" t="s">
        <v>5594</v>
      </c>
      <c r="Q928" t="s">
        <v>7061</v>
      </c>
      <c r="S928" t="s">
        <v>7063</v>
      </c>
      <c r="T928">
        <v>3</v>
      </c>
      <c r="U928">
        <v>0</v>
      </c>
      <c r="V928">
        <v>40</v>
      </c>
      <c r="W928" t="b">
        <v>1</v>
      </c>
      <c r="X928">
        <v>-2.7630842</v>
      </c>
      <c r="Y928">
        <v>-42.2755029</v>
      </c>
      <c r="Z928" s="5" t="s">
        <v>7942</v>
      </c>
      <c r="AA928" t="s">
        <v>10632</v>
      </c>
      <c r="AB928" t="s">
        <v>13473</v>
      </c>
    </row>
    <row r="929" spans="1:28">
      <c r="A929">
        <v>928</v>
      </c>
      <c r="B929" t="s">
        <v>40</v>
      </c>
      <c r="C929" s="1">
        <v>8569.700000000001</v>
      </c>
      <c r="D929" s="2">
        <v>102836</v>
      </c>
      <c r="E929" t="s">
        <v>153</v>
      </c>
      <c r="F929" t="s">
        <v>157</v>
      </c>
      <c r="G929" t="s">
        <v>330</v>
      </c>
      <c r="H929" t="s">
        <v>643</v>
      </c>
      <c r="I929" t="s">
        <v>794</v>
      </c>
      <c r="J929" t="s">
        <v>1383</v>
      </c>
      <c r="K929" t="s">
        <v>2828</v>
      </c>
      <c r="L929" t="s">
        <v>5498</v>
      </c>
      <c r="M929" t="s">
        <v>6443</v>
      </c>
      <c r="N929" t="s">
        <v>6447</v>
      </c>
      <c r="O929" s="2">
        <v>14.6669</v>
      </c>
      <c r="P929" t="s">
        <v>5588</v>
      </c>
      <c r="Q929" t="s">
        <v>7062</v>
      </c>
      <c r="R929" s="2">
        <v>50</v>
      </c>
      <c r="S929" t="s">
        <v>7063</v>
      </c>
      <c r="T929">
        <v>3</v>
      </c>
      <c r="U929">
        <v>0.2</v>
      </c>
      <c r="V929">
        <v>40</v>
      </c>
      <c r="W929" t="b">
        <v>1</v>
      </c>
      <c r="X929">
        <v>-4.2295394</v>
      </c>
      <c r="Y929">
        <v>-44.781199</v>
      </c>
      <c r="Z929" s="5" t="s">
        <v>7943</v>
      </c>
      <c r="AA929" t="s">
        <v>10633</v>
      </c>
      <c r="AB929" t="s">
        <v>13474</v>
      </c>
    </row>
    <row r="930" spans="1:28">
      <c r="A930">
        <v>929</v>
      </c>
      <c r="B930" t="s">
        <v>4</v>
      </c>
      <c r="C930" s="1">
        <v>8568.5</v>
      </c>
      <c r="D930" s="2">
        <v>102822</v>
      </c>
      <c r="E930" t="s">
        <v>156</v>
      </c>
      <c r="F930" t="s">
        <v>158</v>
      </c>
      <c r="G930" t="s">
        <v>177</v>
      </c>
      <c r="H930" t="s">
        <v>493</v>
      </c>
      <c r="I930" t="s">
        <v>1038</v>
      </c>
      <c r="J930" t="s">
        <v>1579</v>
      </c>
      <c r="K930" t="s">
        <v>2829</v>
      </c>
      <c r="L930" t="s">
        <v>5499</v>
      </c>
      <c r="M930" t="s">
        <v>6445</v>
      </c>
      <c r="N930" t="s">
        <v>6447</v>
      </c>
      <c r="O930" s="2">
        <v>15.0709</v>
      </c>
      <c r="P930" t="s">
        <v>6723</v>
      </c>
      <c r="Q930" t="s">
        <v>7062</v>
      </c>
      <c r="R930" s="2">
        <v>15</v>
      </c>
      <c r="S930" t="s">
        <v>7063</v>
      </c>
      <c r="T930">
        <v>1</v>
      </c>
      <c r="U930">
        <v>1.8</v>
      </c>
      <c r="V930">
        <v>40</v>
      </c>
      <c r="W930" t="b">
        <v>1</v>
      </c>
      <c r="X930">
        <v>-5.5166986</v>
      </c>
      <c r="Y930">
        <v>-47.4608301</v>
      </c>
      <c r="Z930" s="5" t="s">
        <v>7944</v>
      </c>
      <c r="AA930" t="s">
        <v>10634</v>
      </c>
      <c r="AB930" t="s">
        <v>13475</v>
      </c>
    </row>
    <row r="931" spans="1:28">
      <c r="A931">
        <v>930</v>
      </c>
      <c r="B931" t="s">
        <v>0</v>
      </c>
      <c r="C931" s="1">
        <v>8554.4</v>
      </c>
      <c r="D931" s="2">
        <v>102653</v>
      </c>
      <c r="E931" t="s">
        <v>153</v>
      </c>
      <c r="F931" t="s">
        <v>163</v>
      </c>
      <c r="G931" t="s">
        <v>184</v>
      </c>
      <c r="H931" t="s">
        <v>500</v>
      </c>
      <c r="I931" t="s">
        <v>857</v>
      </c>
      <c r="J931" t="s">
        <v>1566</v>
      </c>
      <c r="K931" t="s">
        <v>2830</v>
      </c>
      <c r="L931" t="s">
        <v>5500</v>
      </c>
      <c r="M931" t="s">
        <v>6443</v>
      </c>
      <c r="N931" t="s">
        <v>6447</v>
      </c>
      <c r="O931" s="2">
        <v>13.2394</v>
      </c>
      <c r="P931" t="s">
        <v>5060</v>
      </c>
      <c r="Q931" t="s">
        <v>7061</v>
      </c>
      <c r="S931" t="s">
        <v>7063</v>
      </c>
      <c r="T931">
        <v>5</v>
      </c>
      <c r="U931">
        <v>4</v>
      </c>
      <c r="V931">
        <v>40</v>
      </c>
      <c r="W931" t="b">
        <v>1</v>
      </c>
      <c r="X931">
        <v>-2.5347486</v>
      </c>
      <c r="Y931">
        <v>-44.2269618</v>
      </c>
      <c r="Z931" s="5" t="s">
        <v>7945</v>
      </c>
      <c r="AA931" t="s">
        <v>10635</v>
      </c>
      <c r="AB931" t="s">
        <v>13476</v>
      </c>
    </row>
    <row r="932" spans="1:28">
      <c r="A932">
        <v>931</v>
      </c>
      <c r="B932" t="s">
        <v>50</v>
      </c>
      <c r="C932" s="1">
        <v>8549.799999999999</v>
      </c>
      <c r="D932" s="2">
        <v>102597</v>
      </c>
      <c r="E932" t="s">
        <v>153</v>
      </c>
      <c r="F932" t="s">
        <v>174</v>
      </c>
      <c r="G932" t="s">
        <v>286</v>
      </c>
      <c r="H932" t="s">
        <v>601</v>
      </c>
      <c r="I932" t="s">
        <v>1039</v>
      </c>
      <c r="J932" t="s">
        <v>1409</v>
      </c>
      <c r="K932" t="s">
        <v>2831</v>
      </c>
      <c r="L932" t="s">
        <v>5501</v>
      </c>
      <c r="M932" t="s">
        <v>6443</v>
      </c>
      <c r="N932" t="s">
        <v>6447</v>
      </c>
      <c r="O932" s="2">
        <v>15.6585</v>
      </c>
      <c r="P932" t="s">
        <v>6724</v>
      </c>
      <c r="Q932" t="s">
        <v>7062</v>
      </c>
      <c r="R932" s="2">
        <v>60</v>
      </c>
      <c r="S932" t="s">
        <v>7063</v>
      </c>
      <c r="T932">
        <v>60</v>
      </c>
      <c r="U932">
        <v>2</v>
      </c>
      <c r="V932">
        <v>65.3</v>
      </c>
      <c r="W932" t="b">
        <v>1</v>
      </c>
      <c r="X932">
        <v>-2.7498138</v>
      </c>
      <c r="Y932">
        <v>-42.8084135</v>
      </c>
      <c r="Z932" s="5" t="s">
        <v>7946</v>
      </c>
      <c r="AA932" t="s">
        <v>10636</v>
      </c>
      <c r="AB932" t="s">
        <v>13477</v>
      </c>
    </row>
    <row r="933" spans="1:28">
      <c r="A933">
        <v>932</v>
      </c>
      <c r="B933" t="s">
        <v>7</v>
      </c>
      <c r="C933" s="1">
        <v>8548.299999999999</v>
      </c>
      <c r="D933" s="2">
        <v>102580</v>
      </c>
      <c r="E933" t="s">
        <v>153</v>
      </c>
      <c r="F933" t="s">
        <v>174</v>
      </c>
      <c r="G933" t="s">
        <v>286</v>
      </c>
      <c r="H933" t="s">
        <v>601</v>
      </c>
      <c r="I933" t="s">
        <v>794</v>
      </c>
      <c r="J933" t="s">
        <v>1299</v>
      </c>
      <c r="K933" t="s">
        <v>2832</v>
      </c>
      <c r="L933" t="s">
        <v>5502</v>
      </c>
      <c r="M933" t="s">
        <v>6443</v>
      </c>
      <c r="N933" t="s">
        <v>6447</v>
      </c>
      <c r="O933" s="2">
        <v>15.1417</v>
      </c>
      <c r="P933" t="s">
        <v>6551</v>
      </c>
      <c r="Q933" t="s">
        <v>7062</v>
      </c>
      <c r="R933" s="2">
        <v>60</v>
      </c>
      <c r="S933" t="s">
        <v>7063</v>
      </c>
      <c r="T933">
        <v>1</v>
      </c>
      <c r="U933">
        <v>0.5</v>
      </c>
      <c r="V933">
        <v>40</v>
      </c>
      <c r="W933" t="b">
        <v>1</v>
      </c>
      <c r="X933">
        <v>-6.4948681</v>
      </c>
      <c r="Y933">
        <v>-43.7035283</v>
      </c>
      <c r="Z933" s="5" t="s">
        <v>7947</v>
      </c>
      <c r="AA933" t="s">
        <v>10637</v>
      </c>
      <c r="AB933" t="s">
        <v>13478</v>
      </c>
    </row>
    <row r="934" spans="1:28">
      <c r="A934">
        <v>933</v>
      </c>
      <c r="B934" t="s">
        <v>23</v>
      </c>
      <c r="C934" s="1">
        <v>8546.700000000001</v>
      </c>
      <c r="D934" s="2">
        <v>102560</v>
      </c>
      <c r="E934" t="s">
        <v>156</v>
      </c>
      <c r="F934" t="s">
        <v>158</v>
      </c>
      <c r="G934" t="s">
        <v>177</v>
      </c>
      <c r="H934" t="s">
        <v>493</v>
      </c>
      <c r="I934" t="s">
        <v>794</v>
      </c>
      <c r="J934" t="s">
        <v>1339</v>
      </c>
      <c r="K934" t="s">
        <v>2833</v>
      </c>
      <c r="L934" t="s">
        <v>5503</v>
      </c>
      <c r="M934" t="s">
        <v>6445</v>
      </c>
      <c r="N934" t="s">
        <v>6447</v>
      </c>
      <c r="O934" s="2">
        <v>14.5571</v>
      </c>
      <c r="P934" t="s">
        <v>6588</v>
      </c>
      <c r="Q934" t="s">
        <v>7061</v>
      </c>
      <c r="S934" t="s">
        <v>7063</v>
      </c>
      <c r="T934">
        <v>8</v>
      </c>
      <c r="U934">
        <v>0.7</v>
      </c>
      <c r="V934">
        <v>40</v>
      </c>
      <c r="W934" t="b">
        <v>1</v>
      </c>
      <c r="X934">
        <v>-5.5777772</v>
      </c>
      <c r="Y934">
        <v>-44.3853463</v>
      </c>
      <c r="Z934" s="5" t="s">
        <v>7948</v>
      </c>
      <c r="AA934" t="s">
        <v>10638</v>
      </c>
      <c r="AB934" t="s">
        <v>13479</v>
      </c>
    </row>
    <row r="935" spans="1:28">
      <c r="A935">
        <v>934</v>
      </c>
      <c r="B935" t="s">
        <v>31</v>
      </c>
      <c r="C935" s="1">
        <v>8544.4</v>
      </c>
      <c r="D935" s="2">
        <v>102533</v>
      </c>
      <c r="E935" t="s">
        <v>153</v>
      </c>
      <c r="F935" t="s">
        <v>160</v>
      </c>
      <c r="G935" t="s">
        <v>298</v>
      </c>
      <c r="H935" t="s">
        <v>612</v>
      </c>
      <c r="I935" t="s">
        <v>1040</v>
      </c>
      <c r="J935" t="s">
        <v>1363</v>
      </c>
      <c r="K935" t="s">
        <v>2834</v>
      </c>
      <c r="L935" t="s">
        <v>5330</v>
      </c>
      <c r="M935" t="s">
        <v>6443</v>
      </c>
      <c r="N935" t="s">
        <v>6447</v>
      </c>
      <c r="O935" s="2">
        <v>13.1544</v>
      </c>
      <c r="P935" t="s">
        <v>6725</v>
      </c>
      <c r="Q935" t="s">
        <v>7062</v>
      </c>
      <c r="R935" s="2">
        <v>60</v>
      </c>
      <c r="S935" t="s">
        <v>7063</v>
      </c>
      <c r="T935">
        <v>25</v>
      </c>
      <c r="U935">
        <v>1.7</v>
      </c>
      <c r="V935">
        <v>51.5</v>
      </c>
      <c r="W935" t="b">
        <v>1</v>
      </c>
      <c r="X935">
        <v>-4.8682719</v>
      </c>
      <c r="Y935">
        <v>-43.3441739</v>
      </c>
      <c r="Z935" s="5" t="s">
        <v>7949</v>
      </c>
      <c r="AA935" t="s">
        <v>10639</v>
      </c>
      <c r="AB935" t="s">
        <v>13480</v>
      </c>
    </row>
    <row r="936" spans="1:28">
      <c r="A936">
        <v>935</v>
      </c>
      <c r="B936" t="s">
        <v>0</v>
      </c>
      <c r="C936" s="1">
        <v>8541.4</v>
      </c>
      <c r="D936" s="2">
        <v>102497</v>
      </c>
      <c r="E936" t="s">
        <v>156</v>
      </c>
      <c r="F936" t="s">
        <v>158</v>
      </c>
      <c r="G936" t="s">
        <v>177</v>
      </c>
      <c r="H936" t="s">
        <v>493</v>
      </c>
      <c r="I936" t="s">
        <v>833</v>
      </c>
      <c r="J936" t="s">
        <v>1289</v>
      </c>
      <c r="K936" t="s">
        <v>2835</v>
      </c>
      <c r="L936" t="s">
        <v>5504</v>
      </c>
      <c r="M936" t="s">
        <v>6445</v>
      </c>
      <c r="N936" t="s">
        <v>6447</v>
      </c>
      <c r="O936" s="2">
        <v>17.0219</v>
      </c>
      <c r="P936" t="s">
        <v>5792</v>
      </c>
      <c r="Q936" t="s">
        <v>7062</v>
      </c>
      <c r="R936" s="2">
        <v>25</v>
      </c>
      <c r="S936" t="s">
        <v>7063</v>
      </c>
      <c r="T936">
        <v>1</v>
      </c>
      <c r="U936">
        <v>6.9</v>
      </c>
      <c r="V936">
        <v>40</v>
      </c>
      <c r="W936" t="b">
        <v>1</v>
      </c>
      <c r="X936">
        <v>-2.4793956</v>
      </c>
      <c r="Y936">
        <v>-44.2247425</v>
      </c>
      <c r="Z936" s="5" t="s">
        <v>7950</v>
      </c>
      <c r="AA936" t="s">
        <v>10640</v>
      </c>
      <c r="AB936" t="s">
        <v>13481</v>
      </c>
    </row>
    <row r="937" spans="1:28">
      <c r="A937">
        <v>936</v>
      </c>
      <c r="B937" t="s">
        <v>40</v>
      </c>
      <c r="C937" s="1">
        <v>8536.6</v>
      </c>
      <c r="D937" s="2">
        <v>102440</v>
      </c>
      <c r="E937" t="s">
        <v>153</v>
      </c>
      <c r="F937" t="s">
        <v>170</v>
      </c>
      <c r="G937" t="s">
        <v>276</v>
      </c>
      <c r="H937" t="s">
        <v>592</v>
      </c>
      <c r="I937" t="s">
        <v>794</v>
      </c>
      <c r="J937" t="s">
        <v>1383</v>
      </c>
      <c r="K937" t="s">
        <v>2836</v>
      </c>
      <c r="L937" t="s">
        <v>5505</v>
      </c>
      <c r="M937" t="s">
        <v>6443</v>
      </c>
      <c r="N937" t="s">
        <v>6447</v>
      </c>
      <c r="O937" s="2">
        <v>15.131</v>
      </c>
      <c r="P937" t="s">
        <v>5839</v>
      </c>
      <c r="Q937" t="s">
        <v>7061</v>
      </c>
      <c r="S937" t="s">
        <v>7063</v>
      </c>
      <c r="T937">
        <v>4</v>
      </c>
      <c r="U937">
        <v>0.4</v>
      </c>
      <c r="V937">
        <v>40</v>
      </c>
      <c r="W937" t="b">
        <v>1</v>
      </c>
      <c r="X937">
        <v>-4.234889</v>
      </c>
      <c r="Y937">
        <v>-44.7821919</v>
      </c>
      <c r="Z937" s="5" t="s">
        <v>7951</v>
      </c>
      <c r="AA937" t="s">
        <v>10641</v>
      </c>
      <c r="AB937" t="s">
        <v>13482</v>
      </c>
    </row>
    <row r="938" spans="1:28">
      <c r="A938">
        <v>937</v>
      </c>
      <c r="B938" t="s">
        <v>15</v>
      </c>
      <c r="C938" s="1">
        <v>8534.9</v>
      </c>
      <c r="D938" s="2">
        <v>102419</v>
      </c>
      <c r="E938" t="s">
        <v>156</v>
      </c>
      <c r="F938" t="s">
        <v>158</v>
      </c>
      <c r="G938" t="s">
        <v>177</v>
      </c>
      <c r="H938" t="s">
        <v>493</v>
      </c>
      <c r="I938" t="s">
        <v>794</v>
      </c>
      <c r="J938" t="s">
        <v>1320</v>
      </c>
      <c r="K938" t="s">
        <v>2837</v>
      </c>
      <c r="L938" t="s">
        <v>5506</v>
      </c>
      <c r="M938" t="s">
        <v>6445</v>
      </c>
      <c r="N938" t="s">
        <v>6447</v>
      </c>
      <c r="O938" s="2">
        <v>18.6924</v>
      </c>
      <c r="P938" t="s">
        <v>5506</v>
      </c>
      <c r="Q938" t="s">
        <v>7062</v>
      </c>
      <c r="R938" s="2">
        <v>60</v>
      </c>
      <c r="S938" t="s">
        <v>7063</v>
      </c>
      <c r="T938">
        <v>2</v>
      </c>
      <c r="U938">
        <v>0.3</v>
      </c>
      <c r="V938">
        <v>40</v>
      </c>
      <c r="W938" t="b">
        <v>1</v>
      </c>
      <c r="X938">
        <v>-7.5294449</v>
      </c>
      <c r="Y938">
        <v>-46.0410033</v>
      </c>
      <c r="Z938" s="5" t="s">
        <v>7952</v>
      </c>
      <c r="AA938" t="s">
        <v>10642</v>
      </c>
      <c r="AB938" t="s">
        <v>13483</v>
      </c>
    </row>
    <row r="939" spans="1:28">
      <c r="A939">
        <v>938</v>
      </c>
      <c r="B939" t="s">
        <v>3</v>
      </c>
      <c r="C939" s="1">
        <v>8532.1</v>
      </c>
      <c r="D939" s="2">
        <v>102386</v>
      </c>
      <c r="E939" t="s">
        <v>153</v>
      </c>
      <c r="F939" t="s">
        <v>170</v>
      </c>
      <c r="G939" t="s">
        <v>276</v>
      </c>
      <c r="H939" t="s">
        <v>592</v>
      </c>
      <c r="I939" t="s">
        <v>911</v>
      </c>
      <c r="J939" t="s">
        <v>1292</v>
      </c>
      <c r="K939" t="s">
        <v>2838</v>
      </c>
      <c r="L939" t="s">
        <v>4827</v>
      </c>
      <c r="M939" t="s">
        <v>6443</v>
      </c>
      <c r="N939" t="s">
        <v>6447</v>
      </c>
      <c r="O939" s="2">
        <v>13.9205</v>
      </c>
      <c r="P939" t="s">
        <v>6313</v>
      </c>
      <c r="Q939" t="s">
        <v>7061</v>
      </c>
      <c r="S939" t="s">
        <v>7063</v>
      </c>
      <c r="T939">
        <v>78</v>
      </c>
      <c r="U939">
        <v>2.8</v>
      </c>
      <c r="V939">
        <v>40</v>
      </c>
      <c r="W939" t="b">
        <v>1</v>
      </c>
      <c r="X939">
        <v>-2.5521797</v>
      </c>
      <c r="Y939">
        <v>-44.1707194</v>
      </c>
      <c r="Z939" s="5" t="s">
        <v>7953</v>
      </c>
      <c r="AA939" t="s">
        <v>10643</v>
      </c>
      <c r="AB939" t="s">
        <v>13484</v>
      </c>
    </row>
    <row r="940" spans="1:28">
      <c r="A940">
        <v>939</v>
      </c>
      <c r="B940" t="s">
        <v>0</v>
      </c>
      <c r="C940" s="1">
        <v>8526.1</v>
      </c>
      <c r="D940" s="2">
        <v>102313</v>
      </c>
      <c r="E940" t="s">
        <v>153</v>
      </c>
      <c r="F940" t="s">
        <v>160</v>
      </c>
      <c r="G940" t="s">
        <v>208</v>
      </c>
      <c r="H940" t="s">
        <v>524</v>
      </c>
      <c r="I940" t="s">
        <v>931</v>
      </c>
      <c r="J940" t="s">
        <v>1530</v>
      </c>
      <c r="K940" t="s">
        <v>2839</v>
      </c>
      <c r="L940" t="s">
        <v>5507</v>
      </c>
      <c r="M940" t="s">
        <v>6443</v>
      </c>
      <c r="N940" t="s">
        <v>6447</v>
      </c>
      <c r="O940" s="2">
        <v>13.3471</v>
      </c>
      <c r="P940" t="s">
        <v>4961</v>
      </c>
      <c r="Q940" t="s">
        <v>7062</v>
      </c>
      <c r="R940" s="2">
        <v>8</v>
      </c>
      <c r="S940" t="s">
        <v>7063</v>
      </c>
      <c r="T940">
        <v>34</v>
      </c>
      <c r="U940">
        <v>1.1</v>
      </c>
      <c r="V940">
        <v>40</v>
      </c>
      <c r="W940" t="b">
        <v>1</v>
      </c>
      <c r="X940">
        <v>-2.5281719</v>
      </c>
      <c r="Y940">
        <v>-44.2526873</v>
      </c>
      <c r="Z940" s="5" t="s">
        <v>7954</v>
      </c>
      <c r="AA940" t="s">
        <v>10644</v>
      </c>
      <c r="AB940" t="s">
        <v>13485</v>
      </c>
    </row>
    <row r="941" spans="1:28">
      <c r="A941">
        <v>940</v>
      </c>
      <c r="B941" t="s">
        <v>0</v>
      </c>
      <c r="C941" s="1">
        <v>8525.299999999999</v>
      </c>
      <c r="D941" s="2">
        <v>102303</v>
      </c>
      <c r="E941" t="s">
        <v>156</v>
      </c>
      <c r="F941" t="s">
        <v>158</v>
      </c>
      <c r="G941" t="s">
        <v>177</v>
      </c>
      <c r="H941" t="s">
        <v>493</v>
      </c>
      <c r="I941" t="s">
        <v>928</v>
      </c>
      <c r="J941" t="s">
        <v>1441</v>
      </c>
      <c r="K941" t="s">
        <v>2840</v>
      </c>
      <c r="L941" t="s">
        <v>5508</v>
      </c>
      <c r="M941" t="s">
        <v>6445</v>
      </c>
      <c r="N941" t="s">
        <v>6447</v>
      </c>
      <c r="O941" s="2">
        <v>16.5691</v>
      </c>
      <c r="P941" t="s">
        <v>5047</v>
      </c>
      <c r="Q941" t="s">
        <v>7061</v>
      </c>
      <c r="S941" t="s">
        <v>7063</v>
      </c>
      <c r="T941">
        <v>55</v>
      </c>
      <c r="U941">
        <v>8.800000000000001</v>
      </c>
      <c r="V941">
        <v>40</v>
      </c>
      <c r="W941" t="b">
        <v>1</v>
      </c>
      <c r="X941">
        <v>-2.5750644</v>
      </c>
      <c r="Y941">
        <v>-44.198398</v>
      </c>
      <c r="Z941" s="5" t="s">
        <v>7362</v>
      </c>
      <c r="AA941" t="s">
        <v>10645</v>
      </c>
      <c r="AB941" t="s">
        <v>12893</v>
      </c>
    </row>
    <row r="942" spans="1:28">
      <c r="A942">
        <v>941</v>
      </c>
      <c r="B942" t="s">
        <v>0</v>
      </c>
      <c r="C942" s="1">
        <v>8517.299999999999</v>
      </c>
      <c r="D942" s="2">
        <v>102207</v>
      </c>
      <c r="E942" t="s">
        <v>153</v>
      </c>
      <c r="F942" t="s">
        <v>160</v>
      </c>
      <c r="G942" t="s">
        <v>180</v>
      </c>
      <c r="H942" t="s">
        <v>496</v>
      </c>
      <c r="I942" t="s">
        <v>1041</v>
      </c>
      <c r="J942" t="s">
        <v>1289</v>
      </c>
      <c r="K942" t="s">
        <v>2841</v>
      </c>
      <c r="L942" t="s">
        <v>4799</v>
      </c>
      <c r="M942" t="s">
        <v>6443</v>
      </c>
      <c r="N942" t="s">
        <v>6447</v>
      </c>
      <c r="O942" s="2">
        <v>14.264</v>
      </c>
      <c r="P942" t="s">
        <v>6494</v>
      </c>
      <c r="Q942" t="s">
        <v>7061</v>
      </c>
      <c r="S942" t="s">
        <v>7063</v>
      </c>
      <c r="T942">
        <v>2</v>
      </c>
      <c r="U942">
        <v>3.3</v>
      </c>
      <c r="V942">
        <v>40</v>
      </c>
      <c r="W942" t="b">
        <v>1</v>
      </c>
      <c r="X942">
        <v>-2.5557441</v>
      </c>
      <c r="Y942">
        <v>-44.2505576</v>
      </c>
      <c r="Z942" s="5" t="s">
        <v>7955</v>
      </c>
      <c r="AA942" t="s">
        <v>10646</v>
      </c>
      <c r="AB942" t="s">
        <v>13486</v>
      </c>
    </row>
    <row r="943" spans="1:28">
      <c r="A943">
        <v>942</v>
      </c>
      <c r="B943" t="s">
        <v>67</v>
      </c>
      <c r="C943" s="1">
        <v>8515</v>
      </c>
      <c r="D943" s="2">
        <v>102180</v>
      </c>
      <c r="E943" t="s">
        <v>153</v>
      </c>
      <c r="F943" t="s">
        <v>170</v>
      </c>
      <c r="G943" t="s">
        <v>276</v>
      </c>
      <c r="H943" t="s">
        <v>592</v>
      </c>
      <c r="I943" t="s">
        <v>794</v>
      </c>
      <c r="J943" t="s">
        <v>1464</v>
      </c>
      <c r="K943" t="s">
        <v>2842</v>
      </c>
      <c r="L943" t="s">
        <v>5451</v>
      </c>
      <c r="M943" t="s">
        <v>6443</v>
      </c>
      <c r="N943" t="s">
        <v>6447</v>
      </c>
      <c r="O943" s="2">
        <v>12.8327</v>
      </c>
      <c r="P943" t="s">
        <v>6230</v>
      </c>
      <c r="Q943" t="s">
        <v>7061</v>
      </c>
      <c r="S943" t="s">
        <v>7063</v>
      </c>
      <c r="T943">
        <v>1</v>
      </c>
      <c r="U943">
        <v>0.8</v>
      </c>
      <c r="V943">
        <v>40</v>
      </c>
      <c r="W943" t="b">
        <v>1</v>
      </c>
      <c r="X943">
        <v>-3.2173987</v>
      </c>
      <c r="Y943">
        <v>-45.0020358</v>
      </c>
      <c r="Z943" s="5" t="s">
        <v>7956</v>
      </c>
      <c r="AA943" t="s">
        <v>10647</v>
      </c>
      <c r="AB943" t="s">
        <v>13487</v>
      </c>
    </row>
    <row r="944" spans="1:28">
      <c r="A944">
        <v>943</v>
      </c>
      <c r="B944" t="s">
        <v>50</v>
      </c>
      <c r="C944" s="1">
        <v>8514.4</v>
      </c>
      <c r="D944" s="2">
        <v>102173</v>
      </c>
      <c r="E944" t="s">
        <v>153</v>
      </c>
      <c r="F944" t="s">
        <v>173</v>
      </c>
      <c r="G944" t="s">
        <v>356</v>
      </c>
      <c r="H944" t="s">
        <v>604</v>
      </c>
      <c r="I944" t="s">
        <v>1042</v>
      </c>
      <c r="J944" t="s">
        <v>1409</v>
      </c>
      <c r="K944" t="s">
        <v>2843</v>
      </c>
      <c r="L944" t="s">
        <v>5081</v>
      </c>
      <c r="M944" t="s">
        <v>6443</v>
      </c>
      <c r="N944" t="s">
        <v>6447</v>
      </c>
      <c r="O944" s="2">
        <v>13.6434</v>
      </c>
      <c r="P944" t="s">
        <v>5258</v>
      </c>
      <c r="Q944" t="s">
        <v>7062</v>
      </c>
      <c r="R944" s="2">
        <v>30</v>
      </c>
      <c r="S944" t="s">
        <v>7063</v>
      </c>
      <c r="T944">
        <v>9</v>
      </c>
      <c r="U944">
        <v>1</v>
      </c>
      <c r="V944">
        <v>65.3</v>
      </c>
      <c r="W944" t="b">
        <v>1</v>
      </c>
      <c r="X944">
        <v>-2.7519436</v>
      </c>
      <c r="Y944">
        <v>-42.81727</v>
      </c>
      <c r="Z944" s="5" t="s">
        <v>7957</v>
      </c>
      <c r="AA944" t="s">
        <v>10648</v>
      </c>
      <c r="AB944" t="s">
        <v>13488</v>
      </c>
    </row>
    <row r="945" spans="1:28">
      <c r="A945">
        <v>944</v>
      </c>
      <c r="B945" t="s">
        <v>31</v>
      </c>
      <c r="C945" s="1">
        <v>8513.799999999999</v>
      </c>
      <c r="D945" s="2">
        <v>102166</v>
      </c>
      <c r="E945" t="s">
        <v>153</v>
      </c>
      <c r="F945" t="s">
        <v>161</v>
      </c>
      <c r="G945" t="s">
        <v>295</v>
      </c>
      <c r="H945" t="s">
        <v>609</v>
      </c>
      <c r="I945" t="s">
        <v>944</v>
      </c>
      <c r="J945" t="s">
        <v>1363</v>
      </c>
      <c r="K945" t="s">
        <v>2844</v>
      </c>
      <c r="L945" t="s">
        <v>5509</v>
      </c>
      <c r="M945" t="s">
        <v>6443</v>
      </c>
      <c r="N945" t="s">
        <v>6447</v>
      </c>
      <c r="O945" s="2">
        <v>13.3637</v>
      </c>
      <c r="P945" t="s">
        <v>6726</v>
      </c>
      <c r="Q945" t="s">
        <v>7061</v>
      </c>
      <c r="S945" t="s">
        <v>7063</v>
      </c>
      <c r="T945">
        <v>18</v>
      </c>
      <c r="U945">
        <v>2.5</v>
      </c>
      <c r="V945">
        <v>51.5</v>
      </c>
      <c r="W945" t="b">
        <v>1</v>
      </c>
      <c r="X945">
        <v>-4.8832165</v>
      </c>
      <c r="Y945">
        <v>-43.3457686</v>
      </c>
      <c r="Z945" s="5" t="s">
        <v>7435</v>
      </c>
      <c r="AA945" t="s">
        <v>10649</v>
      </c>
      <c r="AB945" t="s">
        <v>12966</v>
      </c>
    </row>
    <row r="946" spans="1:28">
      <c r="A946">
        <v>945</v>
      </c>
      <c r="B946" t="s">
        <v>26</v>
      </c>
      <c r="C946" s="1">
        <v>8510.200000000001</v>
      </c>
      <c r="D946" s="2">
        <v>102123</v>
      </c>
      <c r="E946" t="s">
        <v>154</v>
      </c>
      <c r="F946" t="s">
        <v>168</v>
      </c>
      <c r="G946" t="s">
        <v>271</v>
      </c>
      <c r="H946" t="s">
        <v>587</v>
      </c>
      <c r="I946" t="s">
        <v>1043</v>
      </c>
      <c r="J946" t="s">
        <v>1402</v>
      </c>
      <c r="K946" t="s">
        <v>2845</v>
      </c>
      <c r="L946" t="s">
        <v>5510</v>
      </c>
      <c r="M946" t="s">
        <v>6444</v>
      </c>
      <c r="N946" t="s">
        <v>6447</v>
      </c>
      <c r="O946" s="2">
        <v>19.0531</v>
      </c>
      <c r="P946" t="s">
        <v>5950</v>
      </c>
      <c r="Q946" t="s">
        <v>7061</v>
      </c>
      <c r="S946" t="s">
        <v>7064</v>
      </c>
      <c r="T946">
        <v>1</v>
      </c>
      <c r="U946">
        <v>33.6</v>
      </c>
      <c r="V946">
        <v>40</v>
      </c>
      <c r="W946" t="b">
        <v>1</v>
      </c>
      <c r="X946">
        <v>-5.1367024</v>
      </c>
      <c r="Y946">
        <v>-43.136982</v>
      </c>
      <c r="Z946" s="5" t="s">
        <v>7958</v>
      </c>
      <c r="AA946" t="s">
        <v>10650</v>
      </c>
      <c r="AB946" t="s">
        <v>13489</v>
      </c>
    </row>
    <row r="947" spans="1:28">
      <c r="A947">
        <v>946</v>
      </c>
      <c r="B947" t="s">
        <v>33</v>
      </c>
      <c r="C947" s="1">
        <v>8506.1</v>
      </c>
      <c r="D947" s="2">
        <v>102073</v>
      </c>
      <c r="E947" t="s">
        <v>156</v>
      </c>
      <c r="F947" t="s">
        <v>158</v>
      </c>
      <c r="G947" t="s">
        <v>177</v>
      </c>
      <c r="H947" t="s">
        <v>493</v>
      </c>
      <c r="I947" t="s">
        <v>794</v>
      </c>
      <c r="J947" t="s">
        <v>1297</v>
      </c>
      <c r="K947" t="s">
        <v>2846</v>
      </c>
      <c r="L947" t="s">
        <v>5511</v>
      </c>
      <c r="M947" t="s">
        <v>6445</v>
      </c>
      <c r="N947" t="s">
        <v>6447</v>
      </c>
      <c r="O947" s="2">
        <v>14.503</v>
      </c>
      <c r="P947" t="s">
        <v>5108</v>
      </c>
      <c r="Q947" t="s">
        <v>7061</v>
      </c>
      <c r="S947" t="s">
        <v>7063</v>
      </c>
      <c r="T947">
        <v>7</v>
      </c>
      <c r="U947">
        <v>0.3</v>
      </c>
      <c r="V947">
        <v>40</v>
      </c>
      <c r="W947" t="b">
        <v>1</v>
      </c>
      <c r="X947">
        <v>-4.315286</v>
      </c>
      <c r="Y947">
        <v>-46.461463</v>
      </c>
      <c r="Z947" s="5" t="s">
        <v>7876</v>
      </c>
      <c r="AA947" t="s">
        <v>10651</v>
      </c>
      <c r="AB947" t="s">
        <v>13407</v>
      </c>
    </row>
    <row r="948" spans="1:28">
      <c r="A948">
        <v>947</v>
      </c>
      <c r="B948" t="s">
        <v>31</v>
      </c>
      <c r="C948" s="1">
        <v>8505.200000000001</v>
      </c>
      <c r="D948" s="2">
        <v>102063</v>
      </c>
      <c r="E948" t="s">
        <v>153</v>
      </c>
      <c r="F948" t="s">
        <v>160</v>
      </c>
      <c r="G948" t="s">
        <v>208</v>
      </c>
      <c r="H948" t="s">
        <v>524</v>
      </c>
      <c r="I948" t="s">
        <v>794</v>
      </c>
      <c r="J948" t="s">
        <v>1363</v>
      </c>
      <c r="K948" t="s">
        <v>2847</v>
      </c>
      <c r="L948" t="s">
        <v>5032</v>
      </c>
      <c r="M948" t="s">
        <v>6443</v>
      </c>
      <c r="N948" t="s">
        <v>6447</v>
      </c>
      <c r="O948" s="2">
        <v>13.4881</v>
      </c>
      <c r="P948" t="s">
        <v>6727</v>
      </c>
      <c r="Q948" t="s">
        <v>7061</v>
      </c>
      <c r="S948" t="s">
        <v>7063</v>
      </c>
      <c r="T948">
        <v>17</v>
      </c>
      <c r="U948">
        <v>0.5</v>
      </c>
      <c r="V948">
        <v>51.5</v>
      </c>
      <c r="W948" t="b">
        <v>1</v>
      </c>
      <c r="X948">
        <v>-4.8616167</v>
      </c>
      <c r="Y948">
        <v>-43.3618742</v>
      </c>
      <c r="Z948" s="5" t="s">
        <v>7959</v>
      </c>
      <c r="AA948" t="s">
        <v>10652</v>
      </c>
      <c r="AB948" t="s">
        <v>13490</v>
      </c>
    </row>
    <row r="949" spans="1:28">
      <c r="A949">
        <v>948</v>
      </c>
      <c r="B949" t="s">
        <v>0</v>
      </c>
      <c r="C949" s="1">
        <v>8502.4</v>
      </c>
      <c r="D949" s="2">
        <v>102029</v>
      </c>
      <c r="E949" t="s">
        <v>153</v>
      </c>
      <c r="F949" t="s">
        <v>160</v>
      </c>
      <c r="G949" t="s">
        <v>208</v>
      </c>
      <c r="H949" t="s">
        <v>524</v>
      </c>
      <c r="I949" t="s">
        <v>947</v>
      </c>
      <c r="J949" t="s">
        <v>1289</v>
      </c>
      <c r="K949" t="s">
        <v>2848</v>
      </c>
      <c r="L949" t="s">
        <v>5512</v>
      </c>
      <c r="M949" t="s">
        <v>6443</v>
      </c>
      <c r="N949" t="s">
        <v>6447</v>
      </c>
      <c r="O949" s="2">
        <v>14.4162</v>
      </c>
      <c r="P949" t="s">
        <v>4911</v>
      </c>
      <c r="Q949" t="s">
        <v>7062</v>
      </c>
      <c r="R949" s="2">
        <v>5</v>
      </c>
      <c r="S949" t="s">
        <v>7063</v>
      </c>
      <c r="T949">
        <v>10</v>
      </c>
      <c r="U949">
        <v>4.1</v>
      </c>
      <c r="V949">
        <v>40</v>
      </c>
      <c r="W949" t="b">
        <v>1</v>
      </c>
      <c r="X949">
        <v>-2.5333217</v>
      </c>
      <c r="Y949">
        <v>-44.2261409</v>
      </c>
      <c r="Z949" s="5" t="s">
        <v>7960</v>
      </c>
      <c r="AA949" t="s">
        <v>10653</v>
      </c>
      <c r="AB949" t="s">
        <v>13491</v>
      </c>
    </row>
    <row r="950" spans="1:28">
      <c r="A950">
        <v>949</v>
      </c>
      <c r="B950" t="s">
        <v>50</v>
      </c>
      <c r="C950" s="1">
        <v>8501.9</v>
      </c>
      <c r="D950" s="2">
        <v>102023</v>
      </c>
      <c r="E950" t="s">
        <v>156</v>
      </c>
      <c r="F950" t="s">
        <v>158</v>
      </c>
      <c r="G950" t="s">
        <v>177</v>
      </c>
      <c r="H950" t="s">
        <v>493</v>
      </c>
      <c r="I950" t="s">
        <v>794</v>
      </c>
      <c r="J950" t="s">
        <v>1409</v>
      </c>
      <c r="K950" t="s">
        <v>2849</v>
      </c>
      <c r="L950" t="s">
        <v>5430</v>
      </c>
      <c r="M950" t="s">
        <v>6445</v>
      </c>
      <c r="N950" t="s">
        <v>6447</v>
      </c>
      <c r="O950" s="2">
        <v>16.3491</v>
      </c>
      <c r="P950" t="s">
        <v>5021</v>
      </c>
      <c r="Q950" t="s">
        <v>7061</v>
      </c>
      <c r="S950" t="s">
        <v>7063</v>
      </c>
      <c r="T950">
        <v>5</v>
      </c>
      <c r="U950">
        <v>0.2</v>
      </c>
      <c r="V950">
        <v>65.3</v>
      </c>
      <c r="W950" t="b">
        <v>1</v>
      </c>
      <c r="X950">
        <v>-2.7514896</v>
      </c>
      <c r="Y950">
        <v>-42.8260726</v>
      </c>
      <c r="Z950" s="5" t="s">
        <v>7961</v>
      </c>
      <c r="AA950" t="s">
        <v>10654</v>
      </c>
      <c r="AB950" t="s">
        <v>13492</v>
      </c>
    </row>
    <row r="951" spans="1:28">
      <c r="A951">
        <v>950</v>
      </c>
      <c r="B951" t="s">
        <v>0</v>
      </c>
      <c r="C951" s="1">
        <v>8501</v>
      </c>
      <c r="D951" s="2">
        <v>102012</v>
      </c>
      <c r="E951" t="s">
        <v>153</v>
      </c>
      <c r="F951" t="s">
        <v>161</v>
      </c>
      <c r="G951" t="s">
        <v>357</v>
      </c>
      <c r="H951" t="s">
        <v>669</v>
      </c>
      <c r="I951" t="s">
        <v>807</v>
      </c>
      <c r="J951" t="s">
        <v>1580</v>
      </c>
      <c r="K951" t="s">
        <v>2850</v>
      </c>
      <c r="L951" t="s">
        <v>5513</v>
      </c>
      <c r="M951" t="s">
        <v>6443</v>
      </c>
      <c r="N951" t="s">
        <v>6447</v>
      </c>
      <c r="O951" s="2">
        <v>20.8132</v>
      </c>
      <c r="P951" t="s">
        <v>5513</v>
      </c>
      <c r="Q951" t="s">
        <v>7061</v>
      </c>
      <c r="S951" t="s">
        <v>7063</v>
      </c>
      <c r="T951">
        <v>1</v>
      </c>
      <c r="U951">
        <v>11</v>
      </c>
      <c r="V951">
        <v>40</v>
      </c>
      <c r="W951" t="b">
        <v>1</v>
      </c>
      <c r="X951">
        <v>-2.6278404</v>
      </c>
      <c r="Y951">
        <v>-44.2599244</v>
      </c>
      <c r="Z951" s="5" t="s">
        <v>7962</v>
      </c>
      <c r="AA951" t="s">
        <v>10655</v>
      </c>
      <c r="AB951" t="s">
        <v>13493</v>
      </c>
    </row>
    <row r="952" spans="1:28">
      <c r="A952">
        <v>951</v>
      </c>
      <c r="B952" t="s">
        <v>34</v>
      </c>
      <c r="C952" s="1">
        <v>8482.799999999999</v>
      </c>
      <c r="D952" s="2">
        <v>101794</v>
      </c>
      <c r="E952" t="s">
        <v>153</v>
      </c>
      <c r="F952" t="s">
        <v>160</v>
      </c>
      <c r="G952" t="s">
        <v>225</v>
      </c>
      <c r="H952" t="s">
        <v>541</v>
      </c>
      <c r="I952" t="s">
        <v>794</v>
      </c>
      <c r="J952" t="s">
        <v>1373</v>
      </c>
      <c r="K952" t="s">
        <v>2851</v>
      </c>
      <c r="L952" t="s">
        <v>5514</v>
      </c>
      <c r="M952" t="s">
        <v>6443</v>
      </c>
      <c r="N952" t="s">
        <v>6447</v>
      </c>
      <c r="O952" s="2">
        <v>14.6103</v>
      </c>
      <c r="P952" t="s">
        <v>5906</v>
      </c>
      <c r="Q952" t="s">
        <v>7062</v>
      </c>
      <c r="R952" s="2">
        <v>10</v>
      </c>
      <c r="S952" t="s">
        <v>7063</v>
      </c>
      <c r="T952">
        <v>40</v>
      </c>
      <c r="U952">
        <v>0.1</v>
      </c>
      <c r="V952">
        <v>40</v>
      </c>
      <c r="W952" t="b">
        <v>1</v>
      </c>
      <c r="X952">
        <v>-3.7414487</v>
      </c>
      <c r="Y952">
        <v>-43.3614359</v>
      </c>
      <c r="Z952" s="5" t="s">
        <v>7963</v>
      </c>
      <c r="AA952" t="s">
        <v>10656</v>
      </c>
      <c r="AB952" t="s">
        <v>13494</v>
      </c>
    </row>
    <row r="953" spans="1:28">
      <c r="A953">
        <v>952</v>
      </c>
      <c r="B953" t="s">
        <v>0</v>
      </c>
      <c r="C953" s="1">
        <v>8481.9</v>
      </c>
      <c r="D953" s="2">
        <v>101783</v>
      </c>
      <c r="E953" t="s">
        <v>153</v>
      </c>
      <c r="F953" t="s">
        <v>157</v>
      </c>
      <c r="G953" t="s">
        <v>176</v>
      </c>
      <c r="H953" t="s">
        <v>492</v>
      </c>
      <c r="I953" t="s">
        <v>797</v>
      </c>
      <c r="J953" t="s">
        <v>1291</v>
      </c>
      <c r="K953" t="s">
        <v>2852</v>
      </c>
      <c r="L953" t="s">
        <v>5515</v>
      </c>
      <c r="M953" t="s">
        <v>6443</v>
      </c>
      <c r="N953" t="s">
        <v>6447</v>
      </c>
      <c r="O953" s="2">
        <v>15.4818</v>
      </c>
      <c r="P953" t="s">
        <v>4994</v>
      </c>
      <c r="Q953" t="s">
        <v>7061</v>
      </c>
      <c r="S953" t="s">
        <v>7063</v>
      </c>
      <c r="T953">
        <v>12</v>
      </c>
      <c r="U953">
        <v>1.5</v>
      </c>
      <c r="V953">
        <v>40</v>
      </c>
      <c r="W953" t="b">
        <v>1</v>
      </c>
      <c r="X953">
        <v>-2.5173808</v>
      </c>
      <c r="Y953">
        <v>-44.2549331</v>
      </c>
      <c r="Z953" s="5" t="s">
        <v>7964</v>
      </c>
      <c r="AA953" t="s">
        <v>10657</v>
      </c>
      <c r="AB953" t="s">
        <v>13495</v>
      </c>
    </row>
    <row r="954" spans="1:28">
      <c r="A954">
        <v>953</v>
      </c>
      <c r="B954" t="s">
        <v>4</v>
      </c>
      <c r="C954" s="1">
        <v>8479.4</v>
      </c>
      <c r="D954" s="2">
        <v>101752</v>
      </c>
      <c r="E954" t="s">
        <v>155</v>
      </c>
      <c r="F954" t="s">
        <v>168</v>
      </c>
      <c r="G954" t="s">
        <v>211</v>
      </c>
      <c r="H954" t="s">
        <v>527</v>
      </c>
      <c r="I954" t="s">
        <v>1044</v>
      </c>
      <c r="J954" t="s">
        <v>1310</v>
      </c>
      <c r="K954" t="s">
        <v>2853</v>
      </c>
      <c r="L954" t="s">
        <v>5516</v>
      </c>
      <c r="M954" t="s">
        <v>6443</v>
      </c>
      <c r="N954" t="s">
        <v>6447</v>
      </c>
      <c r="O954" s="2">
        <v>9.420400000000001</v>
      </c>
      <c r="P954" t="s">
        <v>5640</v>
      </c>
      <c r="Q954" t="s">
        <v>7061</v>
      </c>
      <c r="S954" t="s">
        <v>7063</v>
      </c>
      <c r="T954">
        <v>2</v>
      </c>
      <c r="U954">
        <v>4.8</v>
      </c>
      <c r="V954">
        <v>40</v>
      </c>
      <c r="W954" t="b">
        <v>1</v>
      </c>
      <c r="X954">
        <v>-5.55775</v>
      </c>
      <c r="Y954">
        <v>-47.4518912</v>
      </c>
      <c r="Z954" s="5" t="s">
        <v>7965</v>
      </c>
      <c r="AA954" t="s">
        <v>10658</v>
      </c>
      <c r="AB954" t="s">
        <v>13496</v>
      </c>
    </row>
    <row r="955" spans="1:28">
      <c r="A955">
        <v>954</v>
      </c>
      <c r="B955" t="s">
        <v>2</v>
      </c>
      <c r="C955" s="1">
        <v>8477.6</v>
      </c>
      <c r="D955" s="2">
        <v>101732</v>
      </c>
      <c r="E955" t="s">
        <v>156</v>
      </c>
      <c r="F955" t="s">
        <v>158</v>
      </c>
      <c r="G955" t="s">
        <v>177</v>
      </c>
      <c r="H955" t="s">
        <v>493</v>
      </c>
      <c r="I955" t="s">
        <v>1045</v>
      </c>
      <c r="J955" t="s">
        <v>1290</v>
      </c>
      <c r="K955" t="s">
        <v>2854</v>
      </c>
      <c r="L955" t="s">
        <v>5517</v>
      </c>
      <c r="M955" t="s">
        <v>6445</v>
      </c>
      <c r="N955" t="s">
        <v>6447</v>
      </c>
      <c r="O955" s="2">
        <v>18.2531</v>
      </c>
      <c r="P955" t="s">
        <v>5000</v>
      </c>
      <c r="Q955" t="s">
        <v>7062</v>
      </c>
      <c r="R955" s="2">
        <v>75</v>
      </c>
      <c r="S955" t="s">
        <v>7063</v>
      </c>
      <c r="T955">
        <v>4</v>
      </c>
      <c r="U955">
        <v>0.7</v>
      </c>
      <c r="V955">
        <v>40</v>
      </c>
      <c r="W955" t="b">
        <v>1</v>
      </c>
      <c r="X955">
        <v>-2.5439495</v>
      </c>
      <c r="Y955">
        <v>-44.1656182</v>
      </c>
      <c r="Z955" s="5" t="s">
        <v>7966</v>
      </c>
      <c r="AA955" t="s">
        <v>10659</v>
      </c>
      <c r="AB955" t="s">
        <v>13497</v>
      </c>
    </row>
    <row r="956" spans="1:28">
      <c r="A956">
        <v>955</v>
      </c>
      <c r="B956" t="s">
        <v>91</v>
      </c>
      <c r="C956" s="1">
        <v>8476.200000000001</v>
      </c>
      <c r="D956" s="2">
        <v>101714</v>
      </c>
      <c r="E956" t="s">
        <v>153</v>
      </c>
      <c r="F956" t="s">
        <v>159</v>
      </c>
      <c r="G956" t="s">
        <v>178</v>
      </c>
      <c r="H956" t="s">
        <v>494</v>
      </c>
      <c r="I956" t="s">
        <v>794</v>
      </c>
      <c r="J956" t="s">
        <v>1581</v>
      </c>
      <c r="K956" t="s">
        <v>2855</v>
      </c>
      <c r="L956" t="s">
        <v>5518</v>
      </c>
      <c r="M956" t="s">
        <v>6443</v>
      </c>
      <c r="N956" t="s">
        <v>6447</v>
      </c>
      <c r="O956" s="2">
        <v>16.3579</v>
      </c>
      <c r="P956" t="s">
        <v>6728</v>
      </c>
      <c r="Q956" t="s">
        <v>7061</v>
      </c>
      <c r="S956" t="s">
        <v>7063</v>
      </c>
      <c r="T956">
        <v>5</v>
      </c>
      <c r="U956">
        <v>0.5</v>
      </c>
      <c r="V956">
        <v>40</v>
      </c>
      <c r="W956" t="b">
        <v>1</v>
      </c>
      <c r="X956">
        <v>-3.6658394</v>
      </c>
      <c r="Y956">
        <v>-45.8449181</v>
      </c>
      <c r="Z956" s="5" t="s">
        <v>7967</v>
      </c>
      <c r="AA956" t="s">
        <v>10660</v>
      </c>
      <c r="AB956" t="s">
        <v>13498</v>
      </c>
    </row>
    <row r="957" spans="1:28">
      <c r="A957">
        <v>956</v>
      </c>
      <c r="B957" t="s">
        <v>0</v>
      </c>
      <c r="C957" s="1">
        <v>8476.1</v>
      </c>
      <c r="D957" s="2">
        <v>101713</v>
      </c>
      <c r="E957" t="s">
        <v>156</v>
      </c>
      <c r="F957" t="s">
        <v>158</v>
      </c>
      <c r="G957" t="s">
        <v>177</v>
      </c>
      <c r="H957" t="s">
        <v>493</v>
      </c>
      <c r="I957" t="s">
        <v>1046</v>
      </c>
      <c r="J957" t="s">
        <v>1289</v>
      </c>
      <c r="K957" t="s">
        <v>2856</v>
      </c>
      <c r="L957" t="s">
        <v>5018</v>
      </c>
      <c r="M957" t="s">
        <v>6445</v>
      </c>
      <c r="N957" t="s">
        <v>6447</v>
      </c>
      <c r="O957" s="2">
        <v>15.2731</v>
      </c>
      <c r="P957" t="s">
        <v>5353</v>
      </c>
      <c r="Q957" t="s">
        <v>7061</v>
      </c>
      <c r="S957" t="s">
        <v>7063</v>
      </c>
      <c r="T957">
        <v>24</v>
      </c>
      <c r="U957">
        <v>9.9</v>
      </c>
      <c r="V957">
        <v>40</v>
      </c>
      <c r="W957" t="b">
        <v>1</v>
      </c>
      <c r="X957">
        <v>-2.5830458</v>
      </c>
      <c r="Y957">
        <v>-44.1913184</v>
      </c>
      <c r="Z957" s="5" t="s">
        <v>7968</v>
      </c>
      <c r="AA957" t="s">
        <v>10661</v>
      </c>
      <c r="AB957" t="s">
        <v>13499</v>
      </c>
    </row>
    <row r="958" spans="1:28">
      <c r="A958">
        <v>957</v>
      </c>
      <c r="B958" t="s">
        <v>42</v>
      </c>
      <c r="C958" s="1">
        <v>8467.299999999999</v>
      </c>
      <c r="D958" s="2">
        <v>101607</v>
      </c>
      <c r="E958" t="s">
        <v>153</v>
      </c>
      <c r="F958" t="s">
        <v>174</v>
      </c>
      <c r="G958" t="s">
        <v>286</v>
      </c>
      <c r="H958" t="s">
        <v>601</v>
      </c>
      <c r="I958" t="s">
        <v>1047</v>
      </c>
      <c r="J958" t="s">
        <v>1386</v>
      </c>
      <c r="K958" t="s">
        <v>2857</v>
      </c>
      <c r="L958" t="s">
        <v>5519</v>
      </c>
      <c r="M958" t="s">
        <v>6443</v>
      </c>
      <c r="N958" t="s">
        <v>6447</v>
      </c>
      <c r="O958" s="2">
        <v>17.3091</v>
      </c>
      <c r="P958" t="s">
        <v>4827</v>
      </c>
      <c r="Q958" t="s">
        <v>7062</v>
      </c>
      <c r="R958" s="2">
        <v>51</v>
      </c>
      <c r="S958" t="s">
        <v>7063</v>
      </c>
      <c r="T958">
        <v>18</v>
      </c>
      <c r="U958">
        <v>1.5</v>
      </c>
      <c r="V958">
        <v>40</v>
      </c>
      <c r="W958" t="b">
        <v>1</v>
      </c>
      <c r="X958">
        <v>-2.7608337</v>
      </c>
      <c r="Y958">
        <v>-42.2628473</v>
      </c>
      <c r="Z958" s="5" t="s">
        <v>7969</v>
      </c>
      <c r="AA958" t="s">
        <v>10662</v>
      </c>
      <c r="AB958" t="s">
        <v>13500</v>
      </c>
    </row>
    <row r="959" spans="1:28">
      <c r="A959">
        <v>958</v>
      </c>
      <c r="B959" t="s">
        <v>4</v>
      </c>
      <c r="C959" s="1">
        <v>8465.799999999999</v>
      </c>
      <c r="D959" s="2">
        <v>101589</v>
      </c>
      <c r="E959" t="s">
        <v>156</v>
      </c>
      <c r="F959" t="s">
        <v>158</v>
      </c>
      <c r="G959" t="s">
        <v>177</v>
      </c>
      <c r="H959" t="s">
        <v>493</v>
      </c>
      <c r="I959" t="s">
        <v>794</v>
      </c>
      <c r="J959" t="s">
        <v>1582</v>
      </c>
      <c r="K959" t="s">
        <v>2858</v>
      </c>
      <c r="L959" t="s">
        <v>5520</v>
      </c>
      <c r="M959" t="s">
        <v>6445</v>
      </c>
      <c r="N959" t="s">
        <v>6447</v>
      </c>
      <c r="O959" s="2">
        <v>14.7256</v>
      </c>
      <c r="P959" t="s">
        <v>6400</v>
      </c>
      <c r="Q959" t="s">
        <v>7061</v>
      </c>
      <c r="S959" t="s">
        <v>7063</v>
      </c>
      <c r="T959">
        <v>2</v>
      </c>
      <c r="U959">
        <v>1.8</v>
      </c>
      <c r="V959">
        <v>40</v>
      </c>
      <c r="W959" t="b">
        <v>1</v>
      </c>
      <c r="X959">
        <v>-5.5305535</v>
      </c>
      <c r="Y959">
        <v>-47.4908523</v>
      </c>
      <c r="Z959" s="5" t="s">
        <v>7970</v>
      </c>
      <c r="AA959" t="s">
        <v>10663</v>
      </c>
      <c r="AB959" t="s">
        <v>13501</v>
      </c>
    </row>
    <row r="960" spans="1:28">
      <c r="A960">
        <v>959</v>
      </c>
      <c r="B960" t="s">
        <v>0</v>
      </c>
      <c r="C960" s="1">
        <v>8465.6</v>
      </c>
      <c r="D960" s="2">
        <v>101587</v>
      </c>
      <c r="E960" t="s">
        <v>156</v>
      </c>
      <c r="F960" t="s">
        <v>158</v>
      </c>
      <c r="G960" t="s">
        <v>177</v>
      </c>
      <c r="H960" t="s">
        <v>493</v>
      </c>
      <c r="I960" t="s">
        <v>820</v>
      </c>
      <c r="J960" t="s">
        <v>1317</v>
      </c>
      <c r="K960" t="s">
        <v>2859</v>
      </c>
      <c r="L960" t="s">
        <v>5521</v>
      </c>
      <c r="M960" t="s">
        <v>6445</v>
      </c>
      <c r="N960" t="s">
        <v>6447</v>
      </c>
      <c r="O960" s="2">
        <v>19.8798</v>
      </c>
      <c r="P960" t="s">
        <v>5521</v>
      </c>
      <c r="Q960" t="s">
        <v>7061</v>
      </c>
      <c r="S960" t="s">
        <v>7063</v>
      </c>
      <c r="T960">
        <v>41</v>
      </c>
      <c r="U960">
        <v>2.2</v>
      </c>
      <c r="V960">
        <v>40</v>
      </c>
      <c r="W960" t="b">
        <v>1</v>
      </c>
      <c r="X960">
        <v>-2.547386</v>
      </c>
      <c r="Y960">
        <v>-44.2675088</v>
      </c>
      <c r="Z960" s="5" t="s">
        <v>7971</v>
      </c>
      <c r="AA960" t="s">
        <v>10664</v>
      </c>
      <c r="AB960" t="s">
        <v>13502</v>
      </c>
    </row>
    <row r="961" spans="1:28">
      <c r="A961">
        <v>960</v>
      </c>
      <c r="B961" t="s">
        <v>22</v>
      </c>
      <c r="C961" s="1">
        <v>8459.799999999999</v>
      </c>
      <c r="D961" s="2">
        <v>101518</v>
      </c>
      <c r="E961" t="s">
        <v>156</v>
      </c>
      <c r="F961" t="s">
        <v>158</v>
      </c>
      <c r="G961" t="s">
        <v>177</v>
      </c>
      <c r="H961" t="s">
        <v>493</v>
      </c>
      <c r="I961" t="s">
        <v>794</v>
      </c>
      <c r="J961" t="s">
        <v>1338</v>
      </c>
      <c r="K961" t="s">
        <v>2860</v>
      </c>
      <c r="L961" t="s">
        <v>5522</v>
      </c>
      <c r="M961" t="s">
        <v>6445</v>
      </c>
      <c r="N961" t="s">
        <v>6447</v>
      </c>
      <c r="O961" s="2">
        <v>14.8804</v>
      </c>
      <c r="P961" t="s">
        <v>6367</v>
      </c>
      <c r="Q961" t="s">
        <v>7061</v>
      </c>
      <c r="S961" t="s">
        <v>7063</v>
      </c>
      <c r="T961">
        <v>7</v>
      </c>
      <c r="U961">
        <v>0.2</v>
      </c>
      <c r="V961">
        <v>40</v>
      </c>
      <c r="W961" t="b">
        <v>1</v>
      </c>
      <c r="X961">
        <v>-3.4580147</v>
      </c>
      <c r="Y961">
        <v>-44.7772753</v>
      </c>
      <c r="Z961" s="5" t="s">
        <v>7972</v>
      </c>
      <c r="AA961" t="s">
        <v>10665</v>
      </c>
      <c r="AB961" t="s">
        <v>13503</v>
      </c>
    </row>
    <row r="962" spans="1:28">
      <c r="A962">
        <v>961</v>
      </c>
      <c r="B962" t="s">
        <v>31</v>
      </c>
      <c r="C962" s="1">
        <v>8458.799999999999</v>
      </c>
      <c r="D962" s="2">
        <v>101506</v>
      </c>
      <c r="E962" t="s">
        <v>153</v>
      </c>
      <c r="F962" t="s">
        <v>163</v>
      </c>
      <c r="G962" t="s">
        <v>184</v>
      </c>
      <c r="H962" t="s">
        <v>500</v>
      </c>
      <c r="I962" t="s">
        <v>794</v>
      </c>
      <c r="J962" t="s">
        <v>1363</v>
      </c>
      <c r="K962" t="s">
        <v>2861</v>
      </c>
      <c r="L962" t="s">
        <v>4994</v>
      </c>
      <c r="M962" t="s">
        <v>6443</v>
      </c>
      <c r="N962" t="s">
        <v>6447</v>
      </c>
      <c r="O962" s="2">
        <v>14.0954</v>
      </c>
      <c r="P962" t="s">
        <v>6654</v>
      </c>
      <c r="Q962" t="s">
        <v>7062</v>
      </c>
      <c r="R962" s="2">
        <v>100</v>
      </c>
      <c r="S962" t="s">
        <v>7063</v>
      </c>
      <c r="T962">
        <v>3</v>
      </c>
      <c r="U962">
        <v>0.3</v>
      </c>
      <c r="V962">
        <v>51.5</v>
      </c>
      <c r="W962" t="b">
        <v>1</v>
      </c>
      <c r="X962">
        <v>-4.8617627</v>
      </c>
      <c r="Y962">
        <v>-43.358962</v>
      </c>
      <c r="Z962" s="5" t="s">
        <v>7973</v>
      </c>
      <c r="AA962" t="s">
        <v>10666</v>
      </c>
      <c r="AB962" t="s">
        <v>13504</v>
      </c>
    </row>
    <row r="963" spans="1:28">
      <c r="A963">
        <v>962</v>
      </c>
      <c r="B963" t="s">
        <v>50</v>
      </c>
      <c r="C963" s="1">
        <v>8456</v>
      </c>
      <c r="D963" s="2">
        <v>101472</v>
      </c>
      <c r="E963" t="s">
        <v>153</v>
      </c>
      <c r="F963" t="s">
        <v>160</v>
      </c>
      <c r="G963" t="s">
        <v>180</v>
      </c>
      <c r="H963" t="s">
        <v>496</v>
      </c>
      <c r="I963" t="s">
        <v>999</v>
      </c>
      <c r="J963" t="s">
        <v>1409</v>
      </c>
      <c r="K963" t="s">
        <v>2862</v>
      </c>
      <c r="L963" t="s">
        <v>5523</v>
      </c>
      <c r="M963" t="s">
        <v>6443</v>
      </c>
      <c r="N963" t="s">
        <v>6447</v>
      </c>
      <c r="O963" s="2">
        <v>14.6112</v>
      </c>
      <c r="P963" t="s">
        <v>5564</v>
      </c>
      <c r="Q963" t="s">
        <v>7061</v>
      </c>
      <c r="S963" t="s">
        <v>7063</v>
      </c>
      <c r="T963">
        <v>3</v>
      </c>
      <c r="U963">
        <v>3.1</v>
      </c>
      <c r="V963">
        <v>65.3</v>
      </c>
      <c r="W963" t="b">
        <v>1</v>
      </c>
      <c r="X963">
        <v>-2.7445368</v>
      </c>
      <c r="Y963">
        <v>-42.7990734</v>
      </c>
      <c r="Z963" s="5" t="s">
        <v>7974</v>
      </c>
      <c r="AA963" t="s">
        <v>10667</v>
      </c>
      <c r="AB963" t="s">
        <v>13505</v>
      </c>
    </row>
    <row r="964" spans="1:28">
      <c r="A964">
        <v>963</v>
      </c>
      <c r="B964" t="s">
        <v>0</v>
      </c>
      <c r="C964" s="1">
        <v>8452.799999999999</v>
      </c>
      <c r="D964" s="2">
        <v>101433</v>
      </c>
      <c r="E964" t="s">
        <v>156</v>
      </c>
      <c r="F964" t="s">
        <v>158</v>
      </c>
      <c r="G964" t="s">
        <v>177</v>
      </c>
      <c r="H964" t="s">
        <v>493</v>
      </c>
      <c r="I964" t="s">
        <v>947</v>
      </c>
      <c r="J964" t="s">
        <v>1289</v>
      </c>
      <c r="K964" t="s">
        <v>2863</v>
      </c>
      <c r="L964" t="s">
        <v>4942</v>
      </c>
      <c r="M964" t="s">
        <v>6445</v>
      </c>
      <c r="N964" t="s">
        <v>6447</v>
      </c>
      <c r="O964" s="2">
        <v>15.065</v>
      </c>
      <c r="P964" t="s">
        <v>6565</v>
      </c>
      <c r="Q964" t="s">
        <v>7061</v>
      </c>
      <c r="S964" t="s">
        <v>7063</v>
      </c>
      <c r="T964">
        <v>3</v>
      </c>
      <c r="U964">
        <v>5.1</v>
      </c>
      <c r="V964">
        <v>40</v>
      </c>
      <c r="W964" t="b">
        <v>1</v>
      </c>
      <c r="X964">
        <v>-2.5111364</v>
      </c>
      <c r="Y964">
        <v>-44.2199028</v>
      </c>
      <c r="Z964" s="5" t="s">
        <v>7975</v>
      </c>
      <c r="AA964" t="s">
        <v>10668</v>
      </c>
      <c r="AB964" t="s">
        <v>13506</v>
      </c>
    </row>
    <row r="965" spans="1:28">
      <c r="A965">
        <v>964</v>
      </c>
      <c r="B965" t="s">
        <v>48</v>
      </c>
      <c r="C965" s="1">
        <v>8452</v>
      </c>
      <c r="D965" s="2">
        <v>101424</v>
      </c>
      <c r="E965" t="s">
        <v>153</v>
      </c>
      <c r="F965" t="s">
        <v>159</v>
      </c>
      <c r="G965" t="s">
        <v>178</v>
      </c>
      <c r="H965" t="s">
        <v>494</v>
      </c>
      <c r="I965" t="s">
        <v>794</v>
      </c>
      <c r="J965" t="s">
        <v>1405</v>
      </c>
      <c r="K965" t="s">
        <v>2864</v>
      </c>
      <c r="L965" t="s">
        <v>5524</v>
      </c>
      <c r="M965" t="s">
        <v>6443</v>
      </c>
      <c r="N965" t="s">
        <v>6447</v>
      </c>
      <c r="O965" s="2">
        <v>16.6321</v>
      </c>
      <c r="P965" t="s">
        <v>6150</v>
      </c>
      <c r="Q965" t="s">
        <v>7062</v>
      </c>
      <c r="R965" s="2">
        <v>75</v>
      </c>
      <c r="S965" t="s">
        <v>7064</v>
      </c>
      <c r="T965">
        <v>6</v>
      </c>
      <c r="U965">
        <v>2.5</v>
      </c>
      <c r="V965">
        <v>40</v>
      </c>
      <c r="W965" t="b">
        <v>1</v>
      </c>
      <c r="X965">
        <v>-3.544307</v>
      </c>
      <c r="Y965">
        <v>-44.5757088</v>
      </c>
      <c r="Z965" s="5" t="s">
        <v>7976</v>
      </c>
      <c r="AA965" t="s">
        <v>10669</v>
      </c>
      <c r="AB965" t="s">
        <v>13507</v>
      </c>
    </row>
    <row r="966" spans="1:28">
      <c r="A966">
        <v>965</v>
      </c>
      <c r="B966" t="s">
        <v>0</v>
      </c>
      <c r="C966" s="1">
        <v>8451.200000000001</v>
      </c>
      <c r="D966" s="2">
        <v>101414</v>
      </c>
      <c r="E966" t="s">
        <v>156</v>
      </c>
      <c r="F966" t="s">
        <v>158</v>
      </c>
      <c r="G966" t="s">
        <v>177</v>
      </c>
      <c r="H966" t="s">
        <v>493</v>
      </c>
      <c r="I966" t="s">
        <v>1048</v>
      </c>
      <c r="J966" t="s">
        <v>1354</v>
      </c>
      <c r="K966" t="s">
        <v>2865</v>
      </c>
      <c r="L966" t="s">
        <v>5525</v>
      </c>
      <c r="M966" t="s">
        <v>6445</v>
      </c>
      <c r="N966" t="s">
        <v>6447</v>
      </c>
      <c r="O966" s="2">
        <v>14.7637</v>
      </c>
      <c r="P966" t="s">
        <v>4991</v>
      </c>
      <c r="Q966" t="s">
        <v>7061</v>
      </c>
      <c r="S966" t="s">
        <v>7063</v>
      </c>
      <c r="T966">
        <v>28</v>
      </c>
      <c r="U966">
        <v>3.2</v>
      </c>
      <c r="V966">
        <v>40</v>
      </c>
      <c r="W966" t="b">
        <v>1</v>
      </c>
      <c r="X966">
        <v>-2.5391027</v>
      </c>
      <c r="Y966">
        <v>-44.2893979</v>
      </c>
      <c r="Z966" s="5" t="s">
        <v>7977</v>
      </c>
      <c r="AA966" t="s">
        <v>10670</v>
      </c>
      <c r="AB966" t="s">
        <v>13508</v>
      </c>
    </row>
    <row r="967" spans="1:28">
      <c r="A967">
        <v>966</v>
      </c>
      <c r="B967" t="s">
        <v>4</v>
      </c>
      <c r="C967" s="1">
        <v>8449.700000000001</v>
      </c>
      <c r="D967" s="2">
        <v>101396</v>
      </c>
      <c r="E967" t="s">
        <v>156</v>
      </c>
      <c r="F967" t="s">
        <v>158</v>
      </c>
      <c r="G967" t="s">
        <v>177</v>
      </c>
      <c r="H967" t="s">
        <v>493</v>
      </c>
      <c r="I967" t="s">
        <v>856</v>
      </c>
      <c r="J967" t="s">
        <v>1583</v>
      </c>
      <c r="K967" t="s">
        <v>2866</v>
      </c>
      <c r="L967" t="s">
        <v>5526</v>
      </c>
      <c r="M967" t="s">
        <v>6445</v>
      </c>
      <c r="N967" t="s">
        <v>6447</v>
      </c>
      <c r="O967" s="2">
        <v>16.4193</v>
      </c>
      <c r="P967" t="s">
        <v>4937</v>
      </c>
      <c r="Q967" t="s">
        <v>7062</v>
      </c>
      <c r="R967" s="2">
        <v>50</v>
      </c>
      <c r="S967" t="s">
        <v>7063</v>
      </c>
      <c r="T967">
        <v>7</v>
      </c>
      <c r="U967">
        <v>0.7</v>
      </c>
      <c r="V967">
        <v>40</v>
      </c>
      <c r="W967" t="b">
        <v>1</v>
      </c>
      <c r="X967">
        <v>-5.5281221</v>
      </c>
      <c r="Y967">
        <v>-47.4756912</v>
      </c>
      <c r="Z967" s="5" t="s">
        <v>7978</v>
      </c>
      <c r="AA967" t="s">
        <v>10671</v>
      </c>
      <c r="AB967" t="s">
        <v>13509</v>
      </c>
    </row>
    <row r="968" spans="1:28">
      <c r="A968">
        <v>967</v>
      </c>
      <c r="B968" t="s">
        <v>56</v>
      </c>
      <c r="C968" s="1">
        <v>8448.9</v>
      </c>
      <c r="D968" s="2">
        <v>101387</v>
      </c>
      <c r="E968" t="s">
        <v>156</v>
      </c>
      <c r="F968" t="s">
        <v>158</v>
      </c>
      <c r="G968" t="s">
        <v>177</v>
      </c>
      <c r="H968" t="s">
        <v>493</v>
      </c>
      <c r="I968" t="s">
        <v>910</v>
      </c>
      <c r="J968" t="s">
        <v>1422</v>
      </c>
      <c r="K968" t="s">
        <v>2867</v>
      </c>
      <c r="L968" t="s">
        <v>5527</v>
      </c>
      <c r="M968" t="s">
        <v>6445</v>
      </c>
      <c r="N968" t="s">
        <v>6447</v>
      </c>
      <c r="O968" s="2">
        <v>18.0657</v>
      </c>
      <c r="P968" t="s">
        <v>6729</v>
      </c>
      <c r="Q968" t="s">
        <v>7062</v>
      </c>
      <c r="R968" s="2">
        <v>9</v>
      </c>
      <c r="S968" t="s">
        <v>7063</v>
      </c>
      <c r="T968">
        <v>11</v>
      </c>
      <c r="U968">
        <v>0.7</v>
      </c>
      <c r="V968">
        <v>40</v>
      </c>
      <c r="W968" t="b">
        <v>1</v>
      </c>
      <c r="X968">
        <v>-2.5262953</v>
      </c>
      <c r="Y968">
        <v>-45.0870057</v>
      </c>
      <c r="Z968" s="5" t="s">
        <v>7979</v>
      </c>
      <c r="AA968" t="s">
        <v>10672</v>
      </c>
      <c r="AB968" t="s">
        <v>13510</v>
      </c>
    </row>
    <row r="969" spans="1:28">
      <c r="A969">
        <v>968</v>
      </c>
      <c r="B969" t="s">
        <v>31</v>
      </c>
      <c r="C969" s="1">
        <v>8448.299999999999</v>
      </c>
      <c r="D969" s="2">
        <v>101380</v>
      </c>
      <c r="E969" t="s">
        <v>153</v>
      </c>
      <c r="F969" t="s">
        <v>173</v>
      </c>
      <c r="G969" t="s">
        <v>358</v>
      </c>
      <c r="H969" t="s">
        <v>670</v>
      </c>
      <c r="I969" t="s">
        <v>944</v>
      </c>
      <c r="J969" t="s">
        <v>1363</v>
      </c>
      <c r="K969" t="s">
        <v>2868</v>
      </c>
      <c r="L969" t="s">
        <v>4897</v>
      </c>
      <c r="M969" t="s">
        <v>6443</v>
      </c>
      <c r="N969" t="s">
        <v>6447</v>
      </c>
      <c r="O969" s="2">
        <v>14.8909</v>
      </c>
      <c r="P969" t="s">
        <v>4897</v>
      </c>
      <c r="Q969" t="s">
        <v>7061</v>
      </c>
      <c r="S969" t="s">
        <v>7063</v>
      </c>
      <c r="T969">
        <v>1</v>
      </c>
      <c r="U969">
        <v>2.6</v>
      </c>
      <c r="V969">
        <v>51.5</v>
      </c>
      <c r="W969" t="b">
        <v>1</v>
      </c>
      <c r="X969">
        <v>-4.8828157</v>
      </c>
      <c r="Y969">
        <v>-43.3448531</v>
      </c>
      <c r="Z969" s="5" t="s">
        <v>7980</v>
      </c>
      <c r="AA969" t="s">
        <v>10673</v>
      </c>
      <c r="AB969" t="s">
        <v>13511</v>
      </c>
    </row>
    <row r="970" spans="1:28">
      <c r="A970">
        <v>969</v>
      </c>
      <c r="B970" t="s">
        <v>47</v>
      </c>
      <c r="C970" s="1">
        <v>8438.700000000001</v>
      </c>
      <c r="D970" s="2">
        <v>101264</v>
      </c>
      <c r="E970" t="s">
        <v>153</v>
      </c>
      <c r="F970" t="s">
        <v>160</v>
      </c>
      <c r="G970" t="s">
        <v>208</v>
      </c>
      <c r="H970" t="s">
        <v>524</v>
      </c>
      <c r="I970" t="s">
        <v>794</v>
      </c>
      <c r="J970" t="s">
        <v>1399</v>
      </c>
      <c r="K970" t="s">
        <v>2869</v>
      </c>
      <c r="L970" t="s">
        <v>5528</v>
      </c>
      <c r="M970" t="s">
        <v>6443</v>
      </c>
      <c r="N970" t="s">
        <v>6447</v>
      </c>
      <c r="O970" s="2">
        <v>13.1949</v>
      </c>
      <c r="P970" t="s">
        <v>6730</v>
      </c>
      <c r="Q970" t="s">
        <v>7062</v>
      </c>
      <c r="R970" s="2">
        <v>5.6</v>
      </c>
      <c r="S970" t="s">
        <v>7063</v>
      </c>
      <c r="T970">
        <v>9</v>
      </c>
      <c r="U970">
        <v>0.1</v>
      </c>
      <c r="V970">
        <v>40</v>
      </c>
      <c r="W970" t="b">
        <v>1</v>
      </c>
      <c r="X970">
        <v>-4.5719944</v>
      </c>
      <c r="Y970">
        <v>-44.6005658</v>
      </c>
      <c r="Z970" s="5" t="s">
        <v>7981</v>
      </c>
      <c r="AA970" t="s">
        <v>10674</v>
      </c>
      <c r="AB970" t="s">
        <v>13512</v>
      </c>
    </row>
    <row r="971" spans="1:28">
      <c r="A971">
        <v>970</v>
      </c>
      <c r="B971" t="s">
        <v>0</v>
      </c>
      <c r="C971" s="1">
        <v>8430.299999999999</v>
      </c>
      <c r="D971" s="2">
        <v>101163</v>
      </c>
      <c r="E971" t="s">
        <v>153</v>
      </c>
      <c r="F971" t="s">
        <v>160</v>
      </c>
      <c r="G971" t="s">
        <v>189</v>
      </c>
      <c r="H971" t="s">
        <v>505</v>
      </c>
      <c r="I971" t="s">
        <v>833</v>
      </c>
      <c r="J971" t="s">
        <v>1289</v>
      </c>
      <c r="K971" t="s">
        <v>2870</v>
      </c>
      <c r="L971" t="s">
        <v>5529</v>
      </c>
      <c r="M971" t="s">
        <v>6443</v>
      </c>
      <c r="N971" t="s">
        <v>6447</v>
      </c>
      <c r="O971" s="2">
        <v>13.1902</v>
      </c>
      <c r="P971" t="s">
        <v>6731</v>
      </c>
      <c r="Q971" t="s">
        <v>7061</v>
      </c>
      <c r="S971" t="s">
        <v>7063</v>
      </c>
      <c r="T971">
        <v>14</v>
      </c>
      <c r="U971">
        <v>4.8</v>
      </c>
      <c r="V971">
        <v>40</v>
      </c>
      <c r="W971" t="b">
        <v>1</v>
      </c>
      <c r="X971">
        <v>-2.4925937</v>
      </c>
      <c r="Y971">
        <v>-44.2390673</v>
      </c>
      <c r="Z971" s="5" t="s">
        <v>7982</v>
      </c>
      <c r="AA971" t="s">
        <v>10675</v>
      </c>
      <c r="AB971" t="s">
        <v>13513</v>
      </c>
    </row>
    <row r="972" spans="1:28">
      <c r="A972">
        <v>971</v>
      </c>
      <c r="B972" t="s">
        <v>92</v>
      </c>
      <c r="C972" s="1">
        <v>8428.4</v>
      </c>
      <c r="D972" s="2">
        <v>101140</v>
      </c>
      <c r="E972" t="s">
        <v>153</v>
      </c>
      <c r="F972" t="s">
        <v>167</v>
      </c>
      <c r="G972" t="s">
        <v>359</v>
      </c>
      <c r="H972" t="s">
        <v>671</v>
      </c>
      <c r="I972" t="s">
        <v>1049</v>
      </c>
      <c r="J972" t="s">
        <v>1584</v>
      </c>
      <c r="K972" t="s">
        <v>2871</v>
      </c>
      <c r="L972" t="s">
        <v>5530</v>
      </c>
      <c r="M972" t="s">
        <v>6443</v>
      </c>
      <c r="N972" t="s">
        <v>6447</v>
      </c>
      <c r="O972" s="2">
        <v>27.3641</v>
      </c>
      <c r="P972" t="s">
        <v>5374</v>
      </c>
      <c r="Q972" t="s">
        <v>7061</v>
      </c>
      <c r="S972" t="s">
        <v>7064</v>
      </c>
      <c r="T972">
        <v>4</v>
      </c>
      <c r="U972">
        <v>0</v>
      </c>
      <c r="V972">
        <v>40</v>
      </c>
      <c r="W972" t="b">
        <v>1</v>
      </c>
      <c r="X972">
        <v>-3.1199728</v>
      </c>
      <c r="Y972">
        <v>-44.9394364</v>
      </c>
      <c r="Z972" s="5" t="s">
        <v>7983</v>
      </c>
      <c r="AA972" t="s">
        <v>10676</v>
      </c>
      <c r="AB972" t="s">
        <v>13514</v>
      </c>
    </row>
    <row r="973" spans="1:28">
      <c r="A973">
        <v>972</v>
      </c>
      <c r="B973" t="s">
        <v>0</v>
      </c>
      <c r="C973" s="1">
        <v>8423.700000000001</v>
      </c>
      <c r="D973" s="2">
        <v>101084</v>
      </c>
      <c r="E973" t="s">
        <v>153</v>
      </c>
      <c r="F973" t="s">
        <v>165</v>
      </c>
      <c r="G973" t="s">
        <v>186</v>
      </c>
      <c r="H973" t="s">
        <v>502</v>
      </c>
      <c r="I973" t="s">
        <v>810</v>
      </c>
      <c r="J973" t="s">
        <v>1442</v>
      </c>
      <c r="K973" t="s">
        <v>2872</v>
      </c>
      <c r="L973" t="s">
        <v>4947</v>
      </c>
      <c r="M973" t="s">
        <v>6443</v>
      </c>
      <c r="N973" t="s">
        <v>6447</v>
      </c>
      <c r="O973" s="2">
        <v>16.2007</v>
      </c>
      <c r="P973" t="s">
        <v>5787</v>
      </c>
      <c r="Q973" t="s">
        <v>7061</v>
      </c>
      <c r="S973" t="s">
        <v>7063</v>
      </c>
      <c r="T973">
        <v>1</v>
      </c>
      <c r="U973">
        <v>8.800000000000001</v>
      </c>
      <c r="V973">
        <v>40</v>
      </c>
      <c r="W973" t="b">
        <v>1</v>
      </c>
      <c r="X973">
        <v>-2.5653342</v>
      </c>
      <c r="Y973">
        <v>-44.332463</v>
      </c>
      <c r="Z973" s="5" t="s">
        <v>7984</v>
      </c>
      <c r="AA973" t="s">
        <v>10677</v>
      </c>
      <c r="AB973" t="s">
        <v>13515</v>
      </c>
    </row>
    <row r="974" spans="1:28">
      <c r="A974">
        <v>973</v>
      </c>
      <c r="B974" t="s">
        <v>36</v>
      </c>
      <c r="C974" s="1">
        <v>8422.4</v>
      </c>
      <c r="D974" s="2">
        <v>101068</v>
      </c>
      <c r="E974" t="s">
        <v>153</v>
      </c>
      <c r="F974" t="s">
        <v>161</v>
      </c>
      <c r="G974" t="s">
        <v>324</v>
      </c>
      <c r="H974" t="s">
        <v>631</v>
      </c>
      <c r="I974" t="s">
        <v>794</v>
      </c>
      <c r="J974" t="s">
        <v>1302</v>
      </c>
      <c r="K974" t="s">
        <v>2873</v>
      </c>
      <c r="L974" t="s">
        <v>5346</v>
      </c>
      <c r="M974" t="s">
        <v>6443</v>
      </c>
      <c r="N974" t="s">
        <v>6447</v>
      </c>
      <c r="O974" s="2">
        <v>14.86</v>
      </c>
      <c r="P974" t="s">
        <v>6732</v>
      </c>
      <c r="Q974" t="s">
        <v>7062</v>
      </c>
      <c r="R974" s="2">
        <v>6</v>
      </c>
      <c r="S974" t="s">
        <v>7063</v>
      </c>
      <c r="T974">
        <v>22</v>
      </c>
      <c r="U974">
        <v>0.5</v>
      </c>
      <c r="V974">
        <v>40</v>
      </c>
      <c r="W974" t="b">
        <v>1</v>
      </c>
      <c r="X974">
        <v>-3.6592473</v>
      </c>
      <c r="Y974">
        <v>-45.378903</v>
      </c>
      <c r="Z974" s="5" t="s">
        <v>7985</v>
      </c>
      <c r="AA974" t="s">
        <v>10678</v>
      </c>
      <c r="AB974" t="s">
        <v>13516</v>
      </c>
    </row>
    <row r="975" spans="1:28">
      <c r="A975">
        <v>974</v>
      </c>
      <c r="B975" t="s">
        <v>0</v>
      </c>
      <c r="C975" s="1">
        <v>8419.299999999999</v>
      </c>
      <c r="D975" s="2">
        <v>101032</v>
      </c>
      <c r="E975" t="s">
        <v>153</v>
      </c>
      <c r="F975" t="s">
        <v>159</v>
      </c>
      <c r="G975" t="s">
        <v>178</v>
      </c>
      <c r="H975" t="s">
        <v>494</v>
      </c>
      <c r="I975" t="s">
        <v>971</v>
      </c>
      <c r="J975" t="s">
        <v>1585</v>
      </c>
      <c r="K975" t="s">
        <v>2874</v>
      </c>
      <c r="L975" t="s">
        <v>4827</v>
      </c>
      <c r="M975" t="s">
        <v>6443</v>
      </c>
      <c r="N975" t="s">
        <v>6447</v>
      </c>
      <c r="O975" s="2">
        <v>12.7859</v>
      </c>
      <c r="P975" t="s">
        <v>4827</v>
      </c>
      <c r="Q975" t="s">
        <v>7061</v>
      </c>
      <c r="S975" t="s">
        <v>7063</v>
      </c>
      <c r="T975">
        <v>3</v>
      </c>
      <c r="U975">
        <v>2.4</v>
      </c>
      <c r="V975">
        <v>40</v>
      </c>
      <c r="W975" t="b">
        <v>1</v>
      </c>
      <c r="X975">
        <v>-2.5338614</v>
      </c>
      <c r="Y975">
        <v>-44.2833742</v>
      </c>
      <c r="Z975" s="5" t="s">
        <v>7986</v>
      </c>
      <c r="AA975" t="s">
        <v>10679</v>
      </c>
      <c r="AB975" t="s">
        <v>13517</v>
      </c>
    </row>
    <row r="976" spans="1:28">
      <c r="A976">
        <v>975</v>
      </c>
      <c r="B976" t="s">
        <v>56</v>
      </c>
      <c r="C976" s="1">
        <v>8415.4</v>
      </c>
      <c r="D976" s="2">
        <v>100985</v>
      </c>
      <c r="E976" t="s">
        <v>156</v>
      </c>
      <c r="F976" t="s">
        <v>158</v>
      </c>
      <c r="G976" t="s">
        <v>177</v>
      </c>
      <c r="H976" t="s">
        <v>493</v>
      </c>
      <c r="I976" t="s">
        <v>1050</v>
      </c>
      <c r="J976" t="s">
        <v>1422</v>
      </c>
      <c r="K976" t="s">
        <v>2875</v>
      </c>
      <c r="L976" t="s">
        <v>5000</v>
      </c>
      <c r="M976" t="s">
        <v>6445</v>
      </c>
      <c r="N976" t="s">
        <v>6447</v>
      </c>
      <c r="O976" s="2">
        <v>15.1345</v>
      </c>
      <c r="P976" t="s">
        <v>6733</v>
      </c>
      <c r="Q976" t="s">
        <v>7061</v>
      </c>
      <c r="S976" t="s">
        <v>7063</v>
      </c>
      <c r="T976">
        <v>7</v>
      </c>
      <c r="U976">
        <v>7.9</v>
      </c>
      <c r="V976">
        <v>40</v>
      </c>
      <c r="W976" t="b">
        <v>1</v>
      </c>
      <c r="X976">
        <v>-2.5507474</v>
      </c>
      <c r="Y976">
        <v>-45.1484408</v>
      </c>
      <c r="Z976" s="5" t="s">
        <v>7987</v>
      </c>
      <c r="AA976" t="s">
        <v>10680</v>
      </c>
      <c r="AB976" t="s">
        <v>13518</v>
      </c>
    </row>
    <row r="977" spans="1:28">
      <c r="A977">
        <v>976</v>
      </c>
      <c r="B977" t="s">
        <v>0</v>
      </c>
      <c r="C977" s="1">
        <v>8408.700000000001</v>
      </c>
      <c r="D977" s="2">
        <v>100904</v>
      </c>
      <c r="E977" t="s">
        <v>153</v>
      </c>
      <c r="F977" t="s">
        <v>163</v>
      </c>
      <c r="G977" t="s">
        <v>184</v>
      </c>
      <c r="H977" t="s">
        <v>500</v>
      </c>
      <c r="I977" t="s">
        <v>943</v>
      </c>
      <c r="J977" t="s">
        <v>1289</v>
      </c>
      <c r="K977" t="s">
        <v>2876</v>
      </c>
      <c r="L977" t="s">
        <v>4841</v>
      </c>
      <c r="M977" t="s">
        <v>6443</v>
      </c>
      <c r="N977" t="s">
        <v>6447</v>
      </c>
      <c r="O977" s="2">
        <v>12.5468</v>
      </c>
      <c r="P977" t="s">
        <v>4841</v>
      </c>
      <c r="Q977" t="s">
        <v>7061</v>
      </c>
      <c r="S977" t="s">
        <v>7063</v>
      </c>
      <c r="T977">
        <v>19</v>
      </c>
      <c r="U977">
        <v>3.9</v>
      </c>
      <c r="V977">
        <v>40</v>
      </c>
      <c r="W977" t="b">
        <v>1</v>
      </c>
      <c r="X977">
        <v>-2.54532</v>
      </c>
      <c r="Y977">
        <v>-44.293811</v>
      </c>
      <c r="Z977" s="5" t="s">
        <v>7988</v>
      </c>
      <c r="AA977" t="s">
        <v>10681</v>
      </c>
      <c r="AB977" t="s">
        <v>13519</v>
      </c>
    </row>
    <row r="978" spans="1:28">
      <c r="A978">
        <v>977</v>
      </c>
      <c r="B978" t="s">
        <v>15</v>
      </c>
      <c r="C978" s="1">
        <v>8406.9</v>
      </c>
      <c r="D978" s="2">
        <v>100883</v>
      </c>
      <c r="E978" t="s">
        <v>156</v>
      </c>
      <c r="F978" t="s">
        <v>158</v>
      </c>
      <c r="G978" t="s">
        <v>177</v>
      </c>
      <c r="H978" t="s">
        <v>493</v>
      </c>
      <c r="I978" t="s">
        <v>1051</v>
      </c>
      <c r="J978" t="s">
        <v>1320</v>
      </c>
      <c r="K978" t="s">
        <v>2877</v>
      </c>
      <c r="L978" t="s">
        <v>5531</v>
      </c>
      <c r="M978" t="s">
        <v>6445</v>
      </c>
      <c r="N978" t="s">
        <v>6447</v>
      </c>
      <c r="O978" s="2">
        <v>14.4288</v>
      </c>
      <c r="P978" t="s">
        <v>6734</v>
      </c>
      <c r="Q978" t="s">
        <v>7061</v>
      </c>
      <c r="S978" t="s">
        <v>7063</v>
      </c>
      <c r="T978">
        <v>29</v>
      </c>
      <c r="U978">
        <v>2.3</v>
      </c>
      <c r="V978">
        <v>40</v>
      </c>
      <c r="W978" t="b">
        <v>1</v>
      </c>
      <c r="X978">
        <v>-7.5075805</v>
      </c>
      <c r="Y978">
        <v>-46.0358763</v>
      </c>
      <c r="Z978" s="5" t="s">
        <v>7989</v>
      </c>
      <c r="AA978" t="s">
        <v>10682</v>
      </c>
      <c r="AB978" t="s">
        <v>13520</v>
      </c>
    </row>
    <row r="979" spans="1:28">
      <c r="A979">
        <v>978</v>
      </c>
      <c r="B979" t="s">
        <v>4</v>
      </c>
      <c r="C979" s="1">
        <v>8406.299999999999</v>
      </c>
      <c r="D979" s="2">
        <v>100876</v>
      </c>
      <c r="E979" t="s">
        <v>153</v>
      </c>
      <c r="F979" t="s">
        <v>172</v>
      </c>
      <c r="G979" t="s">
        <v>243</v>
      </c>
      <c r="H979" t="s">
        <v>559</v>
      </c>
      <c r="I979" t="s">
        <v>1052</v>
      </c>
      <c r="J979" t="s">
        <v>1310</v>
      </c>
      <c r="K979" t="s">
        <v>2878</v>
      </c>
      <c r="L979" t="s">
        <v>5532</v>
      </c>
      <c r="M979" t="s">
        <v>6443</v>
      </c>
      <c r="N979" t="s">
        <v>6447</v>
      </c>
      <c r="O979" s="2">
        <v>14.665</v>
      </c>
      <c r="P979" t="s">
        <v>6735</v>
      </c>
      <c r="Q979" t="s">
        <v>7062</v>
      </c>
      <c r="R979" s="2">
        <v>33</v>
      </c>
      <c r="S979" t="s">
        <v>7063</v>
      </c>
      <c r="T979">
        <v>3</v>
      </c>
      <c r="U979">
        <v>1.8</v>
      </c>
      <c r="V979">
        <v>40</v>
      </c>
      <c r="W979" t="b">
        <v>1</v>
      </c>
      <c r="X979">
        <v>-5.5356052</v>
      </c>
      <c r="Y979">
        <v>-47.4856342</v>
      </c>
      <c r="Z979" s="5" t="s">
        <v>7990</v>
      </c>
      <c r="AA979" t="s">
        <v>10683</v>
      </c>
      <c r="AB979" t="s">
        <v>13521</v>
      </c>
    </row>
    <row r="980" spans="1:28">
      <c r="A980">
        <v>979</v>
      </c>
      <c r="B980" t="s">
        <v>2</v>
      </c>
      <c r="C980" s="1">
        <v>8403.1</v>
      </c>
      <c r="D980" s="2">
        <v>100837</v>
      </c>
      <c r="E980" t="s">
        <v>153</v>
      </c>
      <c r="F980" t="s">
        <v>160</v>
      </c>
      <c r="G980" t="s">
        <v>180</v>
      </c>
      <c r="H980" t="s">
        <v>496</v>
      </c>
      <c r="I980" t="s">
        <v>911</v>
      </c>
      <c r="J980" t="s">
        <v>1290</v>
      </c>
      <c r="K980" t="s">
        <v>2879</v>
      </c>
      <c r="L980" t="s">
        <v>5533</v>
      </c>
      <c r="M980" t="s">
        <v>6443</v>
      </c>
      <c r="N980" t="s">
        <v>6447</v>
      </c>
      <c r="O980" s="2">
        <v>13.0784</v>
      </c>
      <c r="P980" t="s">
        <v>6501</v>
      </c>
      <c r="Q980" t="s">
        <v>7061</v>
      </c>
      <c r="S980" t="s">
        <v>7063</v>
      </c>
      <c r="T980">
        <v>6</v>
      </c>
      <c r="U980">
        <v>0.2</v>
      </c>
      <c r="V980">
        <v>40</v>
      </c>
      <c r="W980" t="b">
        <v>1</v>
      </c>
      <c r="X980">
        <v>-2.5409432</v>
      </c>
      <c r="Y980">
        <v>-44.1695539</v>
      </c>
      <c r="Z980" s="5" t="s">
        <v>7991</v>
      </c>
      <c r="AA980" t="s">
        <v>10684</v>
      </c>
      <c r="AB980" t="s">
        <v>13522</v>
      </c>
    </row>
    <row r="981" spans="1:28">
      <c r="A981">
        <v>980</v>
      </c>
      <c r="B981" t="s">
        <v>30</v>
      </c>
      <c r="C981" s="1">
        <v>8400.4</v>
      </c>
      <c r="D981" s="2">
        <v>100805</v>
      </c>
      <c r="E981" t="s">
        <v>153</v>
      </c>
      <c r="F981" t="s">
        <v>163</v>
      </c>
      <c r="G981" t="s">
        <v>285</v>
      </c>
      <c r="H981" t="s">
        <v>600</v>
      </c>
      <c r="I981" t="s">
        <v>854</v>
      </c>
      <c r="J981" t="s">
        <v>1361</v>
      </c>
      <c r="K981" t="s">
        <v>2880</v>
      </c>
      <c r="L981" t="s">
        <v>4971</v>
      </c>
      <c r="M981" t="s">
        <v>6443</v>
      </c>
      <c r="N981" t="s">
        <v>6447</v>
      </c>
      <c r="O981" s="2">
        <v>22.6691</v>
      </c>
      <c r="P981" t="s">
        <v>4971</v>
      </c>
      <c r="Q981" t="s">
        <v>7061</v>
      </c>
      <c r="S981" t="s">
        <v>7064</v>
      </c>
      <c r="T981">
        <v>2</v>
      </c>
      <c r="U981">
        <v>7.4</v>
      </c>
      <c r="V981">
        <v>40</v>
      </c>
      <c r="W981" t="b">
        <v>1</v>
      </c>
      <c r="X981">
        <v>-4.2790325</v>
      </c>
      <c r="Y981">
        <v>-44.423025</v>
      </c>
      <c r="Z981" s="5" t="s">
        <v>7992</v>
      </c>
      <c r="AA981" t="s">
        <v>10685</v>
      </c>
      <c r="AB981" t="s">
        <v>13523</v>
      </c>
    </row>
    <row r="982" spans="1:28">
      <c r="A982">
        <v>981</v>
      </c>
      <c r="B982" t="s">
        <v>31</v>
      </c>
      <c r="C982" s="1">
        <v>8389.5</v>
      </c>
      <c r="D982" s="2">
        <v>100673</v>
      </c>
      <c r="E982" t="s">
        <v>154</v>
      </c>
      <c r="F982" t="s">
        <v>164</v>
      </c>
      <c r="G982" t="s">
        <v>198</v>
      </c>
      <c r="H982" t="s">
        <v>514</v>
      </c>
      <c r="I982" t="s">
        <v>817</v>
      </c>
      <c r="J982" t="s">
        <v>1363</v>
      </c>
      <c r="K982" t="s">
        <v>2881</v>
      </c>
      <c r="L982" t="s">
        <v>5534</v>
      </c>
      <c r="M982" t="s">
        <v>6444</v>
      </c>
      <c r="N982" t="s">
        <v>6447</v>
      </c>
      <c r="O982" s="2">
        <v>27.3985</v>
      </c>
      <c r="P982" t="s">
        <v>4965</v>
      </c>
      <c r="Q982" t="s">
        <v>7061</v>
      </c>
      <c r="S982" t="s">
        <v>7064</v>
      </c>
      <c r="T982">
        <v>2</v>
      </c>
      <c r="U982">
        <v>11.1</v>
      </c>
      <c r="V982">
        <v>51.5</v>
      </c>
      <c r="W982" t="b">
        <v>1</v>
      </c>
      <c r="X982">
        <v>-4.9540316</v>
      </c>
      <c r="Y982">
        <v>-43.3134749</v>
      </c>
      <c r="Z982" s="5" t="s">
        <v>7993</v>
      </c>
      <c r="AA982" t="s">
        <v>10686</v>
      </c>
      <c r="AB982" t="s">
        <v>13524</v>
      </c>
    </row>
    <row r="983" spans="1:28">
      <c r="A983">
        <v>982</v>
      </c>
      <c r="B983" t="s">
        <v>0</v>
      </c>
      <c r="C983" s="1">
        <v>8389</v>
      </c>
      <c r="D983" s="2">
        <v>100668</v>
      </c>
      <c r="E983" t="s">
        <v>153</v>
      </c>
      <c r="F983" t="s">
        <v>169</v>
      </c>
      <c r="G983" t="s">
        <v>360</v>
      </c>
      <c r="H983" t="s">
        <v>672</v>
      </c>
      <c r="I983" t="s">
        <v>808</v>
      </c>
      <c r="J983" t="s">
        <v>1385</v>
      </c>
      <c r="K983" t="s">
        <v>2882</v>
      </c>
      <c r="L983" t="s">
        <v>5535</v>
      </c>
      <c r="M983" t="s">
        <v>6443</v>
      </c>
      <c r="N983" t="s">
        <v>6447</v>
      </c>
      <c r="O983" s="2">
        <v>13.6381</v>
      </c>
      <c r="P983" t="s">
        <v>6736</v>
      </c>
      <c r="Q983" t="s">
        <v>7061</v>
      </c>
      <c r="S983" t="s">
        <v>7063</v>
      </c>
      <c r="T983">
        <v>12</v>
      </c>
      <c r="U983">
        <v>5.2</v>
      </c>
      <c r="V983">
        <v>40</v>
      </c>
      <c r="W983" t="b">
        <v>1</v>
      </c>
      <c r="X983">
        <v>-2.4836614</v>
      </c>
      <c r="Y983">
        <v>-44.248782</v>
      </c>
      <c r="Z983" s="5" t="s">
        <v>7994</v>
      </c>
      <c r="AA983" t="s">
        <v>10687</v>
      </c>
      <c r="AB983" t="s">
        <v>13525</v>
      </c>
    </row>
    <row r="984" spans="1:28">
      <c r="A984">
        <v>983</v>
      </c>
      <c r="B984" t="s">
        <v>0</v>
      </c>
      <c r="C984" s="1">
        <v>8387.6</v>
      </c>
      <c r="D984" s="2">
        <v>100651</v>
      </c>
      <c r="E984" t="s">
        <v>153</v>
      </c>
      <c r="F984" t="s">
        <v>159</v>
      </c>
      <c r="G984" t="s">
        <v>196</v>
      </c>
      <c r="H984" t="s">
        <v>512</v>
      </c>
      <c r="I984" t="s">
        <v>808</v>
      </c>
      <c r="J984" t="s">
        <v>1303</v>
      </c>
      <c r="K984" t="s">
        <v>2883</v>
      </c>
      <c r="L984" t="s">
        <v>4911</v>
      </c>
      <c r="M984" t="s">
        <v>6443</v>
      </c>
      <c r="N984" t="s">
        <v>6447</v>
      </c>
      <c r="O984" s="2">
        <v>14.9403</v>
      </c>
      <c r="P984" t="s">
        <v>6634</v>
      </c>
      <c r="Q984" t="s">
        <v>7061</v>
      </c>
      <c r="S984" t="s">
        <v>7063</v>
      </c>
      <c r="T984">
        <v>60</v>
      </c>
      <c r="U984">
        <v>4.9</v>
      </c>
      <c r="V984">
        <v>40</v>
      </c>
      <c r="W984" t="b">
        <v>1</v>
      </c>
      <c r="X984">
        <v>-2.4914209</v>
      </c>
      <c r="Y984">
        <v>-44.2382287</v>
      </c>
      <c r="Z984" s="5" t="s">
        <v>7995</v>
      </c>
      <c r="AA984" t="s">
        <v>10688</v>
      </c>
      <c r="AB984" t="s">
        <v>13526</v>
      </c>
    </row>
    <row r="985" spans="1:28">
      <c r="A985">
        <v>984</v>
      </c>
      <c r="B985" t="s">
        <v>0</v>
      </c>
      <c r="C985" s="1">
        <v>8386.1</v>
      </c>
      <c r="D985" s="2">
        <v>100633</v>
      </c>
      <c r="E985" t="s">
        <v>153</v>
      </c>
      <c r="F985" t="s">
        <v>160</v>
      </c>
      <c r="G985" t="s">
        <v>225</v>
      </c>
      <c r="H985" t="s">
        <v>541</v>
      </c>
      <c r="I985" t="s">
        <v>820</v>
      </c>
      <c r="J985" t="s">
        <v>1416</v>
      </c>
      <c r="K985" t="s">
        <v>2884</v>
      </c>
      <c r="L985" t="s">
        <v>5536</v>
      </c>
      <c r="M985" t="s">
        <v>6443</v>
      </c>
      <c r="N985" t="s">
        <v>6447</v>
      </c>
      <c r="O985" s="2">
        <v>13.4179</v>
      </c>
      <c r="P985" t="s">
        <v>5298</v>
      </c>
      <c r="Q985" t="s">
        <v>7061</v>
      </c>
      <c r="S985" t="s">
        <v>7063</v>
      </c>
      <c r="T985">
        <v>2</v>
      </c>
      <c r="U985">
        <v>2.1</v>
      </c>
      <c r="V985">
        <v>40</v>
      </c>
      <c r="W985" t="b">
        <v>1</v>
      </c>
      <c r="X985">
        <v>-2.5441684</v>
      </c>
      <c r="Y985">
        <v>-44.2724003</v>
      </c>
      <c r="Z985" s="5" t="s">
        <v>7370</v>
      </c>
      <c r="AA985" t="s">
        <v>10689</v>
      </c>
      <c r="AB985" t="s">
        <v>12901</v>
      </c>
    </row>
    <row r="986" spans="1:28">
      <c r="A986">
        <v>985</v>
      </c>
      <c r="B986" t="s">
        <v>29</v>
      </c>
      <c r="C986" s="1">
        <v>8383.5</v>
      </c>
      <c r="D986" s="2">
        <v>100602</v>
      </c>
      <c r="E986" t="s">
        <v>156</v>
      </c>
      <c r="F986" t="s">
        <v>158</v>
      </c>
      <c r="G986" t="s">
        <v>177</v>
      </c>
      <c r="H986" t="s">
        <v>493</v>
      </c>
      <c r="I986" t="s">
        <v>845</v>
      </c>
      <c r="J986" t="s">
        <v>1360</v>
      </c>
      <c r="K986" t="s">
        <v>2885</v>
      </c>
      <c r="L986" t="s">
        <v>5537</v>
      </c>
      <c r="M986" t="s">
        <v>6446</v>
      </c>
      <c r="N986" t="s">
        <v>6447</v>
      </c>
      <c r="O986" s="2">
        <v>14.0568</v>
      </c>
      <c r="P986" t="s">
        <v>6737</v>
      </c>
      <c r="Q986" t="s">
        <v>7062</v>
      </c>
      <c r="R986" s="2">
        <v>60</v>
      </c>
      <c r="S986" t="s">
        <v>7063</v>
      </c>
      <c r="T986">
        <v>5</v>
      </c>
      <c r="U986">
        <v>1.6</v>
      </c>
      <c r="V986">
        <v>40</v>
      </c>
      <c r="W986" t="b">
        <v>1</v>
      </c>
      <c r="X986">
        <v>-6.3554201</v>
      </c>
      <c r="Y986">
        <v>-47.3778112</v>
      </c>
      <c r="Z986" s="5" t="s">
        <v>7996</v>
      </c>
      <c r="AA986" t="s">
        <v>10690</v>
      </c>
      <c r="AB986" t="s">
        <v>13527</v>
      </c>
    </row>
    <row r="987" spans="1:28">
      <c r="A987">
        <v>986</v>
      </c>
      <c r="B987" t="s">
        <v>39</v>
      </c>
      <c r="C987" s="1">
        <v>8378.1</v>
      </c>
      <c r="D987" s="2">
        <v>100537</v>
      </c>
      <c r="E987" t="s">
        <v>153</v>
      </c>
      <c r="F987" t="s">
        <v>163</v>
      </c>
      <c r="G987" t="s">
        <v>184</v>
      </c>
      <c r="H987" t="s">
        <v>500</v>
      </c>
      <c r="I987" t="s">
        <v>794</v>
      </c>
      <c r="J987" t="s">
        <v>1381</v>
      </c>
      <c r="K987" t="s">
        <v>2886</v>
      </c>
      <c r="L987" t="s">
        <v>4839</v>
      </c>
      <c r="M987" t="s">
        <v>6443</v>
      </c>
      <c r="N987" t="s">
        <v>6447</v>
      </c>
      <c r="O987" s="2">
        <v>13.309</v>
      </c>
      <c r="P987" t="s">
        <v>4848</v>
      </c>
      <c r="Q987" t="s">
        <v>7061</v>
      </c>
      <c r="S987" t="s">
        <v>7063</v>
      </c>
      <c r="T987">
        <v>1</v>
      </c>
      <c r="U987">
        <v>0.2</v>
      </c>
      <c r="V987">
        <v>40</v>
      </c>
      <c r="W987" t="b">
        <v>1</v>
      </c>
      <c r="X987">
        <v>-6.560064</v>
      </c>
      <c r="Y987">
        <v>-47.4433796</v>
      </c>
      <c r="Z987" s="5" t="s">
        <v>7997</v>
      </c>
      <c r="AA987" t="s">
        <v>10691</v>
      </c>
      <c r="AB987" t="s">
        <v>13528</v>
      </c>
    </row>
    <row r="988" spans="1:28">
      <c r="A988">
        <v>987</v>
      </c>
      <c r="B988" t="s">
        <v>0</v>
      </c>
      <c r="C988" s="1">
        <v>8371.4</v>
      </c>
      <c r="D988" s="2">
        <v>100457</v>
      </c>
      <c r="E988" t="s">
        <v>153</v>
      </c>
      <c r="F988" t="s">
        <v>161</v>
      </c>
      <c r="G988" t="s">
        <v>307</v>
      </c>
      <c r="H988" t="s">
        <v>621</v>
      </c>
      <c r="I988" t="s">
        <v>888</v>
      </c>
      <c r="J988" t="s">
        <v>1289</v>
      </c>
      <c r="K988" t="s">
        <v>2887</v>
      </c>
      <c r="L988" t="s">
        <v>4991</v>
      </c>
      <c r="M988" t="s">
        <v>6443</v>
      </c>
      <c r="N988" t="s">
        <v>6447</v>
      </c>
      <c r="O988" s="2">
        <v>12.5544</v>
      </c>
      <c r="P988" t="s">
        <v>6738</v>
      </c>
      <c r="Q988" t="s">
        <v>7061</v>
      </c>
      <c r="S988" t="s">
        <v>7063</v>
      </c>
      <c r="T988">
        <v>147</v>
      </c>
      <c r="U988">
        <v>2.4</v>
      </c>
      <c r="V988">
        <v>40</v>
      </c>
      <c r="W988" t="b">
        <v>1</v>
      </c>
      <c r="X988">
        <v>-2.5192373</v>
      </c>
      <c r="Y988">
        <v>-44.2426724</v>
      </c>
      <c r="Z988" s="5" t="s">
        <v>7998</v>
      </c>
      <c r="AA988" t="s">
        <v>10692</v>
      </c>
      <c r="AB988" t="s">
        <v>13529</v>
      </c>
    </row>
    <row r="989" spans="1:28">
      <c r="A989">
        <v>988</v>
      </c>
      <c r="B989" t="s">
        <v>31</v>
      </c>
      <c r="C989" s="1">
        <v>8367.6</v>
      </c>
      <c r="D989" s="2">
        <v>100411</v>
      </c>
      <c r="E989" t="s">
        <v>153</v>
      </c>
      <c r="F989" t="s">
        <v>159</v>
      </c>
      <c r="G989" t="s">
        <v>361</v>
      </c>
      <c r="H989" t="s">
        <v>673</v>
      </c>
      <c r="I989" t="s">
        <v>794</v>
      </c>
      <c r="J989" t="s">
        <v>1412</v>
      </c>
      <c r="K989" t="s">
        <v>2888</v>
      </c>
      <c r="L989" t="s">
        <v>5538</v>
      </c>
      <c r="M989" t="s">
        <v>6443</v>
      </c>
      <c r="N989" t="s">
        <v>6447</v>
      </c>
      <c r="O989" s="2">
        <v>13.687</v>
      </c>
      <c r="P989" t="s">
        <v>6534</v>
      </c>
      <c r="Q989" t="s">
        <v>7062</v>
      </c>
      <c r="R989" s="2">
        <v>6</v>
      </c>
      <c r="S989" t="s">
        <v>7063</v>
      </c>
      <c r="T989">
        <v>51</v>
      </c>
      <c r="U989">
        <v>0.4</v>
      </c>
      <c r="V989">
        <v>51.5</v>
      </c>
      <c r="W989" t="b">
        <v>1</v>
      </c>
      <c r="X989">
        <v>-4.8640584</v>
      </c>
      <c r="Y989">
        <v>-43.3621817</v>
      </c>
      <c r="Z989" s="5" t="s">
        <v>7177</v>
      </c>
      <c r="AA989" t="s">
        <v>10693</v>
      </c>
      <c r="AB989" t="s">
        <v>12708</v>
      </c>
    </row>
    <row r="990" spans="1:28">
      <c r="A990">
        <v>989</v>
      </c>
      <c r="B990" t="s">
        <v>4</v>
      </c>
      <c r="C990" s="1">
        <v>8366.1</v>
      </c>
      <c r="D990" s="2">
        <v>100393</v>
      </c>
      <c r="E990" t="s">
        <v>156</v>
      </c>
      <c r="F990" t="s">
        <v>158</v>
      </c>
      <c r="G990" t="s">
        <v>177</v>
      </c>
      <c r="H990" t="s">
        <v>493</v>
      </c>
      <c r="I990" t="s">
        <v>931</v>
      </c>
      <c r="J990" t="s">
        <v>1310</v>
      </c>
      <c r="K990" t="s">
        <v>2889</v>
      </c>
      <c r="L990" t="s">
        <v>4995</v>
      </c>
      <c r="M990" t="s">
        <v>6445</v>
      </c>
      <c r="N990" t="s">
        <v>6447</v>
      </c>
      <c r="O990" s="2">
        <v>17.6</v>
      </c>
      <c r="P990" t="s">
        <v>5663</v>
      </c>
      <c r="Q990" t="s">
        <v>7061</v>
      </c>
      <c r="S990" t="s">
        <v>7063</v>
      </c>
      <c r="T990">
        <v>1</v>
      </c>
      <c r="U990">
        <v>1.2</v>
      </c>
      <c r="V990">
        <v>40</v>
      </c>
      <c r="W990" t="b">
        <v>1</v>
      </c>
      <c r="X990">
        <v>-5.5115636</v>
      </c>
      <c r="Y990">
        <v>-47.4742974</v>
      </c>
      <c r="Z990" s="5" t="s">
        <v>7999</v>
      </c>
      <c r="AA990" t="s">
        <v>10694</v>
      </c>
      <c r="AB990" t="s">
        <v>13530</v>
      </c>
    </row>
    <row r="991" spans="1:28">
      <c r="A991">
        <v>990</v>
      </c>
      <c r="B991" t="s">
        <v>0</v>
      </c>
      <c r="C991" s="1">
        <v>8364.299999999999</v>
      </c>
      <c r="D991" s="2">
        <v>100371</v>
      </c>
      <c r="E991" t="s">
        <v>153</v>
      </c>
      <c r="F991" t="s">
        <v>165</v>
      </c>
      <c r="G991" t="s">
        <v>186</v>
      </c>
      <c r="H991" t="s">
        <v>502</v>
      </c>
      <c r="I991" t="s">
        <v>921</v>
      </c>
      <c r="J991" t="s">
        <v>1289</v>
      </c>
      <c r="K991" t="s">
        <v>2890</v>
      </c>
      <c r="L991" t="s">
        <v>5258</v>
      </c>
      <c r="M991" t="s">
        <v>6443</v>
      </c>
      <c r="N991" t="s">
        <v>6447</v>
      </c>
      <c r="O991" s="2">
        <v>15.2952</v>
      </c>
      <c r="P991" t="s">
        <v>6739</v>
      </c>
      <c r="Q991" t="s">
        <v>7062</v>
      </c>
      <c r="R991" s="2">
        <v>50</v>
      </c>
      <c r="S991" t="s">
        <v>7063</v>
      </c>
      <c r="T991">
        <v>10</v>
      </c>
      <c r="U991">
        <v>5.8</v>
      </c>
      <c r="V991">
        <v>40</v>
      </c>
      <c r="W991" t="b">
        <v>1</v>
      </c>
      <c r="X991">
        <v>-2.4905609</v>
      </c>
      <c r="Y991">
        <v>-44.2979068</v>
      </c>
      <c r="Z991" s="5" t="s">
        <v>8000</v>
      </c>
      <c r="AA991" t="s">
        <v>10695</v>
      </c>
      <c r="AB991" t="s">
        <v>13531</v>
      </c>
    </row>
    <row r="992" spans="1:28">
      <c r="A992">
        <v>991</v>
      </c>
      <c r="B992" t="s">
        <v>0</v>
      </c>
      <c r="C992" s="1">
        <v>8362.5</v>
      </c>
      <c r="D992" s="2">
        <v>100349</v>
      </c>
      <c r="E992" t="s">
        <v>153</v>
      </c>
      <c r="F992" t="s">
        <v>161</v>
      </c>
      <c r="G992" t="s">
        <v>216</v>
      </c>
      <c r="H992" t="s">
        <v>532</v>
      </c>
      <c r="I992" t="s">
        <v>997</v>
      </c>
      <c r="J992" t="s">
        <v>1586</v>
      </c>
      <c r="K992" t="s">
        <v>2891</v>
      </c>
      <c r="L992" t="s">
        <v>5539</v>
      </c>
      <c r="M992" t="s">
        <v>6443</v>
      </c>
      <c r="N992" t="s">
        <v>6447</v>
      </c>
      <c r="O992" s="2">
        <v>13.2575</v>
      </c>
      <c r="P992" t="s">
        <v>4812</v>
      </c>
      <c r="Q992" t="s">
        <v>7061</v>
      </c>
      <c r="S992" t="s">
        <v>7063</v>
      </c>
      <c r="T992">
        <v>5</v>
      </c>
      <c r="U992">
        <v>5.9</v>
      </c>
      <c r="V992">
        <v>40</v>
      </c>
      <c r="W992" t="b">
        <v>1</v>
      </c>
      <c r="X992">
        <v>-2.4890892</v>
      </c>
      <c r="Y992">
        <v>-44.2979292</v>
      </c>
      <c r="Z992" s="5" t="s">
        <v>8001</v>
      </c>
      <c r="AA992" t="s">
        <v>10696</v>
      </c>
      <c r="AB992" t="s">
        <v>13532</v>
      </c>
    </row>
    <row r="993" spans="1:28">
      <c r="A993">
        <v>992</v>
      </c>
      <c r="B993" t="s">
        <v>0</v>
      </c>
      <c r="C993" s="1">
        <v>8354.6</v>
      </c>
      <c r="D993" s="2">
        <v>100255</v>
      </c>
      <c r="E993" t="s">
        <v>153</v>
      </c>
      <c r="F993" t="s">
        <v>160</v>
      </c>
      <c r="G993" t="s">
        <v>189</v>
      </c>
      <c r="H993" t="s">
        <v>505</v>
      </c>
      <c r="I993" t="s">
        <v>943</v>
      </c>
      <c r="J993" t="s">
        <v>1463</v>
      </c>
      <c r="K993" t="s">
        <v>2892</v>
      </c>
      <c r="L993" t="s">
        <v>4841</v>
      </c>
      <c r="M993" t="s">
        <v>6443</v>
      </c>
      <c r="N993" t="s">
        <v>6447</v>
      </c>
      <c r="O993" s="2">
        <v>13.4537</v>
      </c>
      <c r="P993" t="s">
        <v>4841</v>
      </c>
      <c r="Q993" t="s">
        <v>7061</v>
      </c>
      <c r="S993" t="s">
        <v>7063</v>
      </c>
      <c r="T993">
        <v>4</v>
      </c>
      <c r="U993">
        <v>3.9</v>
      </c>
      <c r="V993">
        <v>40</v>
      </c>
      <c r="W993" t="b">
        <v>1</v>
      </c>
      <c r="X993">
        <v>-2.5437279</v>
      </c>
      <c r="Y993">
        <v>-44.2938389</v>
      </c>
      <c r="Z993" s="5" t="s">
        <v>8002</v>
      </c>
      <c r="AA993" t="s">
        <v>10697</v>
      </c>
      <c r="AB993" t="s">
        <v>13533</v>
      </c>
    </row>
    <row r="994" spans="1:28">
      <c r="A994">
        <v>993</v>
      </c>
      <c r="B994" t="s">
        <v>56</v>
      </c>
      <c r="C994" s="1">
        <v>8351.6</v>
      </c>
      <c r="D994" s="2">
        <v>100219</v>
      </c>
      <c r="E994" t="s">
        <v>153</v>
      </c>
      <c r="F994" t="s">
        <v>170</v>
      </c>
      <c r="G994" t="s">
        <v>233</v>
      </c>
      <c r="H994" t="s">
        <v>549</v>
      </c>
      <c r="I994" t="s">
        <v>910</v>
      </c>
      <c r="J994" t="s">
        <v>1422</v>
      </c>
      <c r="K994" t="s">
        <v>2893</v>
      </c>
      <c r="L994" t="s">
        <v>5466</v>
      </c>
      <c r="M994" t="s">
        <v>6443</v>
      </c>
      <c r="N994" t="s">
        <v>6447</v>
      </c>
      <c r="O994" s="2">
        <v>15.8883</v>
      </c>
      <c r="P994" t="s">
        <v>6235</v>
      </c>
      <c r="Q994" t="s">
        <v>7061</v>
      </c>
      <c r="S994" t="s">
        <v>7063</v>
      </c>
      <c r="T994">
        <v>1</v>
      </c>
      <c r="U994">
        <v>0.5</v>
      </c>
      <c r="V994">
        <v>40</v>
      </c>
      <c r="W994" t="b">
        <v>1</v>
      </c>
      <c r="X994">
        <v>-2.5249202</v>
      </c>
      <c r="Y994">
        <v>-45.0859172</v>
      </c>
      <c r="Z994" s="5" t="s">
        <v>8003</v>
      </c>
      <c r="AA994" t="s">
        <v>10698</v>
      </c>
      <c r="AB994" t="s">
        <v>13534</v>
      </c>
    </row>
    <row r="995" spans="1:28">
      <c r="A995">
        <v>994</v>
      </c>
      <c r="B995" t="s">
        <v>0</v>
      </c>
      <c r="C995" s="1">
        <v>8340.4</v>
      </c>
      <c r="D995" s="2">
        <v>100085</v>
      </c>
      <c r="E995" t="s">
        <v>153</v>
      </c>
      <c r="F995" t="s">
        <v>165</v>
      </c>
      <c r="G995" t="s">
        <v>186</v>
      </c>
      <c r="H995" t="s">
        <v>502</v>
      </c>
      <c r="I995" t="s">
        <v>794</v>
      </c>
      <c r="J995" t="s">
        <v>1354</v>
      </c>
      <c r="K995" t="s">
        <v>2894</v>
      </c>
      <c r="L995" t="s">
        <v>4835</v>
      </c>
      <c r="M995" t="s">
        <v>6443</v>
      </c>
      <c r="N995" t="s">
        <v>6447</v>
      </c>
      <c r="O995" s="2">
        <v>13.4375</v>
      </c>
      <c r="P995" t="s">
        <v>6594</v>
      </c>
      <c r="Q995" t="s">
        <v>7061</v>
      </c>
      <c r="S995" t="s">
        <v>7063</v>
      </c>
      <c r="T995">
        <v>2</v>
      </c>
      <c r="U995">
        <v>4.4</v>
      </c>
      <c r="V995">
        <v>40</v>
      </c>
      <c r="W995" t="b">
        <v>1</v>
      </c>
      <c r="X995">
        <v>-2.535762</v>
      </c>
      <c r="Y995">
        <v>-44.3013539</v>
      </c>
      <c r="Z995" s="5" t="s">
        <v>8004</v>
      </c>
      <c r="AA995" t="s">
        <v>10699</v>
      </c>
      <c r="AB995" t="s">
        <v>13535</v>
      </c>
    </row>
    <row r="996" spans="1:28">
      <c r="A996">
        <v>995</v>
      </c>
      <c r="B996" t="s">
        <v>0</v>
      </c>
      <c r="C996" s="1">
        <v>8328.700000000001</v>
      </c>
      <c r="D996" s="2">
        <v>99945</v>
      </c>
      <c r="E996" t="s">
        <v>153</v>
      </c>
      <c r="F996" t="s">
        <v>160</v>
      </c>
      <c r="G996" t="s">
        <v>179</v>
      </c>
      <c r="H996" t="s">
        <v>495</v>
      </c>
      <c r="I996" t="s">
        <v>828</v>
      </c>
      <c r="J996" t="s">
        <v>1289</v>
      </c>
      <c r="K996" t="s">
        <v>2895</v>
      </c>
      <c r="L996" t="s">
        <v>5540</v>
      </c>
      <c r="M996" t="s">
        <v>6443</v>
      </c>
      <c r="N996" t="s">
        <v>6447</v>
      </c>
      <c r="O996" s="2">
        <v>13.0444</v>
      </c>
      <c r="P996" t="s">
        <v>6112</v>
      </c>
      <c r="Q996" t="s">
        <v>7061</v>
      </c>
      <c r="S996" t="s">
        <v>7063</v>
      </c>
      <c r="T996">
        <v>6</v>
      </c>
      <c r="U996">
        <v>2.4</v>
      </c>
      <c r="V996">
        <v>40</v>
      </c>
      <c r="W996" t="b">
        <v>1</v>
      </c>
      <c r="X996">
        <v>-2.5103584</v>
      </c>
      <c r="Y996">
        <v>-44.2507006</v>
      </c>
      <c r="Z996" s="5" t="s">
        <v>8005</v>
      </c>
      <c r="AA996" t="s">
        <v>10700</v>
      </c>
      <c r="AB996" t="s">
        <v>13536</v>
      </c>
    </row>
    <row r="997" spans="1:28">
      <c r="A997">
        <v>996</v>
      </c>
      <c r="B997" t="s">
        <v>0</v>
      </c>
      <c r="C997" s="1">
        <v>8324.299999999999</v>
      </c>
      <c r="D997" s="2">
        <v>99891</v>
      </c>
      <c r="E997" t="s">
        <v>153</v>
      </c>
      <c r="F997" t="s">
        <v>161</v>
      </c>
      <c r="G997" t="s">
        <v>216</v>
      </c>
      <c r="H997" t="s">
        <v>532</v>
      </c>
      <c r="I997" t="s">
        <v>794</v>
      </c>
      <c r="J997" t="s">
        <v>1298</v>
      </c>
      <c r="K997" t="s">
        <v>2896</v>
      </c>
      <c r="L997" t="s">
        <v>5541</v>
      </c>
      <c r="M997" t="s">
        <v>6443</v>
      </c>
      <c r="N997" t="s">
        <v>6447</v>
      </c>
      <c r="O997" s="2">
        <v>14.8232</v>
      </c>
      <c r="P997" t="s">
        <v>6580</v>
      </c>
      <c r="Q997" t="s">
        <v>7061</v>
      </c>
      <c r="S997" t="s">
        <v>7063</v>
      </c>
      <c r="T997">
        <v>5</v>
      </c>
      <c r="U997">
        <v>3.9</v>
      </c>
      <c r="V997">
        <v>40</v>
      </c>
      <c r="W997" t="b">
        <v>1</v>
      </c>
      <c r="X997">
        <v>-2.5306883</v>
      </c>
      <c r="Y997">
        <v>-44.2976227</v>
      </c>
      <c r="Z997" s="5" t="s">
        <v>8006</v>
      </c>
      <c r="AA997" t="s">
        <v>10701</v>
      </c>
      <c r="AB997" t="s">
        <v>13537</v>
      </c>
    </row>
    <row r="998" spans="1:28">
      <c r="A998">
        <v>997</v>
      </c>
      <c r="B998" t="s">
        <v>67</v>
      </c>
      <c r="C998" s="1">
        <v>8323.9</v>
      </c>
      <c r="D998" s="2">
        <v>99886</v>
      </c>
      <c r="E998" t="s">
        <v>153</v>
      </c>
      <c r="F998" t="s">
        <v>161</v>
      </c>
      <c r="G998" t="s">
        <v>295</v>
      </c>
      <c r="H998" t="s">
        <v>609</v>
      </c>
      <c r="I998" t="s">
        <v>946</v>
      </c>
      <c r="J998" t="s">
        <v>1464</v>
      </c>
      <c r="K998" t="s">
        <v>2897</v>
      </c>
      <c r="L998" t="s">
        <v>4949</v>
      </c>
      <c r="M998" t="s">
        <v>6443</v>
      </c>
      <c r="N998" t="s">
        <v>6447</v>
      </c>
      <c r="O998" s="2">
        <v>12.8539</v>
      </c>
      <c r="P998" t="s">
        <v>4989</v>
      </c>
      <c r="Q998" t="s">
        <v>7061</v>
      </c>
      <c r="S998" t="s">
        <v>7063</v>
      </c>
      <c r="T998">
        <v>31</v>
      </c>
      <c r="U998">
        <v>0.1</v>
      </c>
      <c r="V998">
        <v>40</v>
      </c>
      <c r="W998" t="b">
        <v>1</v>
      </c>
      <c r="X998">
        <v>-3.2085778</v>
      </c>
      <c r="Y998">
        <v>-45.0026658</v>
      </c>
      <c r="Z998" s="5" t="s">
        <v>8007</v>
      </c>
      <c r="AA998" t="s">
        <v>10702</v>
      </c>
      <c r="AB998" t="s">
        <v>13538</v>
      </c>
    </row>
    <row r="999" spans="1:28">
      <c r="A999">
        <v>998</v>
      </c>
      <c r="B999" t="s">
        <v>0</v>
      </c>
      <c r="C999" s="1">
        <v>8323</v>
      </c>
      <c r="D999" s="2">
        <v>99876</v>
      </c>
      <c r="E999" t="s">
        <v>153</v>
      </c>
      <c r="F999" t="s">
        <v>165</v>
      </c>
      <c r="G999" t="s">
        <v>186</v>
      </c>
      <c r="H999" t="s">
        <v>502</v>
      </c>
      <c r="I999" t="s">
        <v>794</v>
      </c>
      <c r="J999" t="s">
        <v>1289</v>
      </c>
      <c r="K999" t="s">
        <v>2898</v>
      </c>
      <c r="L999" t="s">
        <v>5542</v>
      </c>
      <c r="M999" t="s">
        <v>6443</v>
      </c>
      <c r="N999" t="s">
        <v>6447</v>
      </c>
      <c r="O999" s="2">
        <v>14.8496</v>
      </c>
      <c r="P999" t="s">
        <v>6740</v>
      </c>
      <c r="Q999" t="s">
        <v>7062</v>
      </c>
      <c r="R999" s="2">
        <v>5</v>
      </c>
      <c r="S999" t="s">
        <v>7063</v>
      </c>
      <c r="T999">
        <v>6</v>
      </c>
      <c r="U999">
        <v>4.8</v>
      </c>
      <c r="V999">
        <v>40</v>
      </c>
      <c r="W999" t="b">
        <v>1</v>
      </c>
      <c r="X999">
        <v>-2.5297157</v>
      </c>
      <c r="Y999">
        <v>-44.30564</v>
      </c>
      <c r="Z999" s="5" t="s">
        <v>8008</v>
      </c>
      <c r="AA999" t="s">
        <v>10703</v>
      </c>
      <c r="AB999" t="s">
        <v>13539</v>
      </c>
    </row>
    <row r="1000" spans="1:28">
      <c r="A1000">
        <v>999</v>
      </c>
      <c r="B1000" t="s">
        <v>0</v>
      </c>
      <c r="C1000" s="1">
        <v>8322.200000000001</v>
      </c>
      <c r="D1000" s="2">
        <v>99866</v>
      </c>
      <c r="E1000" t="s">
        <v>153</v>
      </c>
      <c r="F1000" t="s">
        <v>159</v>
      </c>
      <c r="G1000" t="s">
        <v>196</v>
      </c>
      <c r="H1000" t="s">
        <v>512</v>
      </c>
      <c r="I1000" t="s">
        <v>1001</v>
      </c>
      <c r="J1000" t="s">
        <v>1515</v>
      </c>
      <c r="K1000" t="s">
        <v>2899</v>
      </c>
      <c r="L1000" t="s">
        <v>5543</v>
      </c>
      <c r="M1000" t="s">
        <v>6443</v>
      </c>
      <c r="N1000" t="s">
        <v>6447</v>
      </c>
      <c r="O1000" s="2">
        <v>14.9206</v>
      </c>
      <c r="P1000" t="s">
        <v>5259</v>
      </c>
      <c r="Q1000" t="s">
        <v>7062</v>
      </c>
      <c r="R1000" s="2">
        <v>3</v>
      </c>
      <c r="S1000" t="s">
        <v>7063</v>
      </c>
      <c r="T1000">
        <v>1</v>
      </c>
      <c r="U1000">
        <v>2.6</v>
      </c>
      <c r="V1000">
        <v>40</v>
      </c>
      <c r="W1000" t="b">
        <v>1</v>
      </c>
      <c r="X1000">
        <v>-2.5054409</v>
      </c>
      <c r="Y1000">
        <v>-44.2601816</v>
      </c>
      <c r="Z1000" s="5" t="s">
        <v>8009</v>
      </c>
      <c r="AA1000" t="s">
        <v>10704</v>
      </c>
      <c r="AB1000" t="s">
        <v>13540</v>
      </c>
    </row>
    <row r="1001" spans="1:28">
      <c r="A1001">
        <v>1000</v>
      </c>
      <c r="B1001" t="s">
        <v>4</v>
      </c>
      <c r="C1001" s="1">
        <v>8316.4</v>
      </c>
      <c r="D1001" s="2">
        <v>99797</v>
      </c>
      <c r="E1001" t="s">
        <v>156</v>
      </c>
      <c r="F1001" t="s">
        <v>158</v>
      </c>
      <c r="G1001" t="s">
        <v>177</v>
      </c>
      <c r="H1001" t="s">
        <v>493</v>
      </c>
      <c r="I1001" t="s">
        <v>841</v>
      </c>
      <c r="J1001" t="s">
        <v>1435</v>
      </c>
      <c r="K1001" t="s">
        <v>2900</v>
      </c>
      <c r="L1001" t="s">
        <v>5544</v>
      </c>
      <c r="M1001" t="s">
        <v>6445</v>
      </c>
      <c r="N1001" t="s">
        <v>6447</v>
      </c>
      <c r="O1001" s="2">
        <v>14.4436</v>
      </c>
      <c r="P1001" t="s">
        <v>5497</v>
      </c>
      <c r="Q1001" t="s">
        <v>7061</v>
      </c>
      <c r="S1001" t="s">
        <v>7063</v>
      </c>
      <c r="T1001">
        <v>19</v>
      </c>
      <c r="U1001">
        <v>2.5</v>
      </c>
      <c r="V1001">
        <v>40</v>
      </c>
      <c r="W1001" t="b">
        <v>1</v>
      </c>
      <c r="X1001">
        <v>-5.5032972</v>
      </c>
      <c r="Y1001">
        <v>-47.4889992</v>
      </c>
      <c r="Z1001" s="5" t="s">
        <v>8010</v>
      </c>
      <c r="AA1001" t="s">
        <v>10705</v>
      </c>
      <c r="AB1001" t="s">
        <v>13541</v>
      </c>
    </row>
    <row r="1002" spans="1:28">
      <c r="A1002">
        <v>1001</v>
      </c>
      <c r="B1002" t="s">
        <v>40</v>
      </c>
      <c r="C1002" s="1">
        <v>8313.4</v>
      </c>
      <c r="D1002" s="2">
        <v>99760</v>
      </c>
      <c r="E1002" t="s">
        <v>156</v>
      </c>
      <c r="F1002" t="s">
        <v>158</v>
      </c>
      <c r="G1002" t="s">
        <v>177</v>
      </c>
      <c r="H1002" t="s">
        <v>493</v>
      </c>
      <c r="I1002" t="s">
        <v>794</v>
      </c>
      <c r="J1002" t="s">
        <v>1383</v>
      </c>
      <c r="K1002" t="s">
        <v>2901</v>
      </c>
      <c r="L1002" t="s">
        <v>5545</v>
      </c>
      <c r="M1002" t="s">
        <v>6445</v>
      </c>
      <c r="N1002" t="s">
        <v>6447</v>
      </c>
      <c r="O1002" s="2">
        <v>16.0843</v>
      </c>
      <c r="P1002" t="s">
        <v>6741</v>
      </c>
      <c r="Q1002" t="s">
        <v>7061</v>
      </c>
      <c r="S1002" t="s">
        <v>7063</v>
      </c>
      <c r="T1002">
        <v>6</v>
      </c>
      <c r="U1002">
        <v>0.3</v>
      </c>
      <c r="V1002">
        <v>40</v>
      </c>
      <c r="W1002" t="b">
        <v>1</v>
      </c>
      <c r="X1002">
        <v>-4.2335494</v>
      </c>
      <c r="Y1002">
        <v>-44.7799034</v>
      </c>
      <c r="Z1002" s="5" t="s">
        <v>8011</v>
      </c>
      <c r="AA1002" t="s">
        <v>10706</v>
      </c>
      <c r="AB1002" t="s">
        <v>13542</v>
      </c>
    </row>
    <row r="1003" spans="1:28">
      <c r="A1003">
        <v>1002</v>
      </c>
      <c r="B1003" t="s">
        <v>36</v>
      </c>
      <c r="C1003" s="1">
        <v>8311.200000000001</v>
      </c>
      <c r="D1003" s="2">
        <v>99735</v>
      </c>
      <c r="E1003" t="s">
        <v>153</v>
      </c>
      <c r="F1003" t="s">
        <v>170</v>
      </c>
      <c r="G1003" t="s">
        <v>276</v>
      </c>
      <c r="H1003" t="s">
        <v>592</v>
      </c>
      <c r="I1003" t="s">
        <v>794</v>
      </c>
      <c r="J1003" t="s">
        <v>1302</v>
      </c>
      <c r="K1003" t="s">
        <v>2902</v>
      </c>
      <c r="L1003" t="s">
        <v>4812</v>
      </c>
      <c r="M1003" t="s">
        <v>6443</v>
      </c>
      <c r="N1003" t="s">
        <v>6447</v>
      </c>
      <c r="O1003" s="2">
        <v>13.2088</v>
      </c>
      <c r="P1003" t="s">
        <v>5427</v>
      </c>
      <c r="Q1003" t="s">
        <v>7061</v>
      </c>
      <c r="S1003" t="s">
        <v>7063</v>
      </c>
      <c r="T1003">
        <v>6</v>
      </c>
      <c r="U1003">
        <v>0.4</v>
      </c>
      <c r="V1003">
        <v>40</v>
      </c>
      <c r="W1003" t="b">
        <v>1</v>
      </c>
      <c r="X1003">
        <v>-3.6600342</v>
      </c>
      <c r="Y1003">
        <v>-45.3794256</v>
      </c>
      <c r="Z1003" s="5" t="s">
        <v>7619</v>
      </c>
      <c r="AA1003" t="s">
        <v>10707</v>
      </c>
      <c r="AB1003" t="s">
        <v>13150</v>
      </c>
    </row>
    <row r="1004" spans="1:28">
      <c r="A1004">
        <v>1003</v>
      </c>
      <c r="B1004" t="s">
        <v>4</v>
      </c>
      <c r="C1004" s="1">
        <v>8309.9</v>
      </c>
      <c r="D1004" s="2">
        <v>99718</v>
      </c>
      <c r="E1004" t="s">
        <v>156</v>
      </c>
      <c r="F1004" t="s">
        <v>158</v>
      </c>
      <c r="G1004" t="s">
        <v>177</v>
      </c>
      <c r="H1004" t="s">
        <v>493</v>
      </c>
      <c r="I1004" t="s">
        <v>845</v>
      </c>
      <c r="J1004" t="s">
        <v>1346</v>
      </c>
      <c r="K1004" t="s">
        <v>2903</v>
      </c>
      <c r="L1004" t="s">
        <v>5546</v>
      </c>
      <c r="M1004" t="s">
        <v>6445</v>
      </c>
      <c r="N1004" t="s">
        <v>6447</v>
      </c>
      <c r="O1004" s="2">
        <v>17.5116</v>
      </c>
      <c r="P1004" t="s">
        <v>5287</v>
      </c>
      <c r="Q1004" t="s">
        <v>7061</v>
      </c>
      <c r="S1004" t="s">
        <v>7063</v>
      </c>
      <c r="T1004">
        <v>5</v>
      </c>
      <c r="U1004">
        <v>0.8</v>
      </c>
      <c r="V1004">
        <v>40</v>
      </c>
      <c r="W1004" t="b">
        <v>1</v>
      </c>
      <c r="X1004">
        <v>-5.5200533</v>
      </c>
      <c r="Y1004">
        <v>-47.469587</v>
      </c>
      <c r="Z1004" s="5" t="s">
        <v>8012</v>
      </c>
      <c r="AA1004" t="s">
        <v>10708</v>
      </c>
      <c r="AB1004" t="s">
        <v>13543</v>
      </c>
    </row>
    <row r="1005" spans="1:28">
      <c r="A1005">
        <v>1004</v>
      </c>
      <c r="B1005" t="s">
        <v>55</v>
      </c>
      <c r="C1005" s="1">
        <v>8308.5</v>
      </c>
      <c r="D1005" s="2">
        <v>99702</v>
      </c>
      <c r="E1005" t="s">
        <v>153</v>
      </c>
      <c r="F1005" t="s">
        <v>170</v>
      </c>
      <c r="G1005" t="s">
        <v>362</v>
      </c>
      <c r="H1005" t="s">
        <v>674</v>
      </c>
      <c r="I1005" t="s">
        <v>794</v>
      </c>
      <c r="J1005" t="s">
        <v>1419</v>
      </c>
      <c r="K1005" t="s">
        <v>2904</v>
      </c>
      <c r="L1005" t="s">
        <v>5547</v>
      </c>
      <c r="M1005" t="s">
        <v>6443</v>
      </c>
      <c r="N1005" t="s">
        <v>6447</v>
      </c>
      <c r="O1005" s="2">
        <v>13.7354</v>
      </c>
      <c r="P1005" t="s">
        <v>6166</v>
      </c>
      <c r="Q1005" t="s">
        <v>7061</v>
      </c>
      <c r="S1005" t="s">
        <v>7063</v>
      </c>
      <c r="T1005">
        <v>10</v>
      </c>
      <c r="U1005">
        <v>0.4</v>
      </c>
      <c r="V1005">
        <v>40</v>
      </c>
      <c r="W1005" t="b">
        <v>1</v>
      </c>
      <c r="X1005">
        <v>-4.2594812</v>
      </c>
      <c r="Y1005">
        <v>-43.0165687</v>
      </c>
      <c r="Z1005" s="5" t="s">
        <v>8013</v>
      </c>
      <c r="AA1005" t="s">
        <v>10709</v>
      </c>
      <c r="AB1005" t="s">
        <v>13544</v>
      </c>
    </row>
    <row r="1006" spans="1:28">
      <c r="A1006">
        <v>1005</v>
      </c>
      <c r="B1006" t="s">
        <v>14</v>
      </c>
      <c r="C1006" s="1">
        <v>8306.5</v>
      </c>
      <c r="D1006" s="2">
        <v>99678</v>
      </c>
      <c r="E1006" t="s">
        <v>155</v>
      </c>
      <c r="F1006" t="s">
        <v>162</v>
      </c>
      <c r="G1006" t="s">
        <v>350</v>
      </c>
      <c r="H1006" t="s">
        <v>663</v>
      </c>
      <c r="I1006" t="s">
        <v>995</v>
      </c>
      <c r="J1006" t="s">
        <v>1318</v>
      </c>
      <c r="K1006" t="s">
        <v>2905</v>
      </c>
      <c r="L1006" t="s">
        <v>5548</v>
      </c>
      <c r="M1006" t="s">
        <v>6443</v>
      </c>
      <c r="N1006" t="s">
        <v>6447</v>
      </c>
      <c r="O1006" s="2">
        <v>10.4615</v>
      </c>
      <c r="P1006" t="s">
        <v>6742</v>
      </c>
      <c r="Q1006" t="s">
        <v>7061</v>
      </c>
      <c r="S1006" t="s">
        <v>7064</v>
      </c>
      <c r="T1006">
        <v>1</v>
      </c>
      <c r="U1006">
        <v>6.7</v>
      </c>
      <c r="V1006">
        <v>60.6</v>
      </c>
      <c r="W1006" t="b">
        <v>1</v>
      </c>
      <c r="X1006">
        <v>-5.7615956</v>
      </c>
      <c r="Y1006">
        <v>-46.1670199</v>
      </c>
      <c r="Z1006" s="5" t="s">
        <v>8014</v>
      </c>
      <c r="AA1006" t="s">
        <v>10710</v>
      </c>
      <c r="AB1006" t="s">
        <v>13545</v>
      </c>
    </row>
    <row r="1007" spans="1:28">
      <c r="A1007">
        <v>1006</v>
      </c>
      <c r="B1007" t="s">
        <v>4</v>
      </c>
      <c r="C1007" s="1">
        <v>8302.5</v>
      </c>
      <c r="D1007" s="2">
        <v>99630</v>
      </c>
      <c r="E1007" t="s">
        <v>156</v>
      </c>
      <c r="F1007" t="s">
        <v>158</v>
      </c>
      <c r="G1007" t="s">
        <v>177</v>
      </c>
      <c r="H1007" t="s">
        <v>493</v>
      </c>
      <c r="I1007" t="s">
        <v>1053</v>
      </c>
      <c r="J1007" t="s">
        <v>1310</v>
      </c>
      <c r="K1007" t="s">
        <v>2906</v>
      </c>
      <c r="L1007" t="s">
        <v>5254</v>
      </c>
      <c r="M1007" t="s">
        <v>6445</v>
      </c>
      <c r="N1007" t="s">
        <v>6447</v>
      </c>
      <c r="O1007" s="2">
        <v>14.9229</v>
      </c>
      <c r="P1007" t="s">
        <v>6743</v>
      </c>
      <c r="Q1007" t="s">
        <v>7061</v>
      </c>
      <c r="S1007" t="s">
        <v>7063</v>
      </c>
      <c r="T1007">
        <v>13</v>
      </c>
      <c r="U1007">
        <v>3.2</v>
      </c>
      <c r="V1007">
        <v>40</v>
      </c>
      <c r="W1007" t="b">
        <v>1</v>
      </c>
      <c r="X1007">
        <v>-5.4958191</v>
      </c>
      <c r="Y1007">
        <v>-47.4870565</v>
      </c>
      <c r="Z1007" s="5" t="s">
        <v>8015</v>
      </c>
      <c r="AA1007" t="s">
        <v>10711</v>
      </c>
      <c r="AB1007" t="s">
        <v>13546</v>
      </c>
    </row>
    <row r="1008" spans="1:28">
      <c r="A1008">
        <v>1007</v>
      </c>
      <c r="B1008" t="s">
        <v>0</v>
      </c>
      <c r="C1008" s="1">
        <v>8301.1</v>
      </c>
      <c r="D1008" s="2">
        <v>99613</v>
      </c>
      <c r="E1008" t="s">
        <v>153</v>
      </c>
      <c r="F1008" t="s">
        <v>170</v>
      </c>
      <c r="G1008" t="s">
        <v>239</v>
      </c>
      <c r="H1008" t="s">
        <v>555</v>
      </c>
      <c r="I1008" t="s">
        <v>808</v>
      </c>
      <c r="J1008" t="s">
        <v>1587</v>
      </c>
      <c r="K1008" t="s">
        <v>2907</v>
      </c>
      <c r="L1008" t="s">
        <v>5549</v>
      </c>
      <c r="M1008" t="s">
        <v>6443</v>
      </c>
      <c r="N1008" t="s">
        <v>6447</v>
      </c>
      <c r="O1008" s="2">
        <v>13.3085</v>
      </c>
      <c r="P1008" t="s">
        <v>6564</v>
      </c>
      <c r="Q1008" t="s">
        <v>7061</v>
      </c>
      <c r="S1008" t="s">
        <v>7063</v>
      </c>
      <c r="T1008">
        <v>1</v>
      </c>
      <c r="U1008">
        <v>4.4</v>
      </c>
      <c r="V1008">
        <v>40</v>
      </c>
      <c r="W1008" t="b">
        <v>1</v>
      </c>
      <c r="X1008">
        <v>-2.490759</v>
      </c>
      <c r="Y1008">
        <v>-44.2740974</v>
      </c>
      <c r="Z1008" s="5" t="s">
        <v>8016</v>
      </c>
      <c r="AA1008" t="s">
        <v>10712</v>
      </c>
      <c r="AB1008" t="s">
        <v>13547</v>
      </c>
    </row>
    <row r="1009" spans="1:28">
      <c r="A1009">
        <v>1008</v>
      </c>
      <c r="B1009" t="s">
        <v>56</v>
      </c>
      <c r="C1009" s="1">
        <v>8298.299999999999</v>
      </c>
      <c r="D1009" s="2">
        <v>99580</v>
      </c>
      <c r="E1009" t="s">
        <v>153</v>
      </c>
      <c r="F1009" t="s">
        <v>160</v>
      </c>
      <c r="G1009" t="s">
        <v>225</v>
      </c>
      <c r="H1009" t="s">
        <v>541</v>
      </c>
      <c r="I1009" t="s">
        <v>794</v>
      </c>
      <c r="J1009" t="s">
        <v>1422</v>
      </c>
      <c r="K1009" t="s">
        <v>2908</v>
      </c>
      <c r="L1009" t="s">
        <v>4939</v>
      </c>
      <c r="M1009" t="s">
        <v>6443</v>
      </c>
      <c r="N1009" t="s">
        <v>6447</v>
      </c>
      <c r="O1009" s="2">
        <v>14.2525</v>
      </c>
      <c r="P1009" t="s">
        <v>5916</v>
      </c>
      <c r="Q1009" t="s">
        <v>7062</v>
      </c>
      <c r="R1009" s="2">
        <v>12</v>
      </c>
      <c r="S1009" t="s">
        <v>7063</v>
      </c>
      <c r="T1009">
        <v>1</v>
      </c>
      <c r="U1009">
        <v>0.3</v>
      </c>
      <c r="V1009">
        <v>40</v>
      </c>
      <c r="W1009" t="b">
        <v>1</v>
      </c>
      <c r="X1009">
        <v>-2.5200079</v>
      </c>
      <c r="Y1009">
        <v>-45.0811763</v>
      </c>
      <c r="Z1009" s="5" t="s">
        <v>8017</v>
      </c>
      <c r="AA1009" t="s">
        <v>10713</v>
      </c>
      <c r="AB1009" t="s">
        <v>13548</v>
      </c>
    </row>
    <row r="1010" spans="1:28">
      <c r="A1010">
        <v>1009</v>
      </c>
      <c r="B1010" t="s">
        <v>6</v>
      </c>
      <c r="C1010" s="1">
        <v>8297.1</v>
      </c>
      <c r="D1010" s="2">
        <v>99565</v>
      </c>
      <c r="E1010" t="s">
        <v>154</v>
      </c>
      <c r="F1010" t="s">
        <v>164</v>
      </c>
      <c r="G1010" t="s">
        <v>331</v>
      </c>
      <c r="H1010" t="s">
        <v>644</v>
      </c>
      <c r="I1010" t="s">
        <v>794</v>
      </c>
      <c r="J1010" t="s">
        <v>1297</v>
      </c>
      <c r="K1010" t="s">
        <v>2909</v>
      </c>
      <c r="L1010" t="s">
        <v>4965</v>
      </c>
      <c r="M1010" t="s">
        <v>6444</v>
      </c>
      <c r="N1010" t="s">
        <v>6447</v>
      </c>
      <c r="O1010" s="2">
        <v>13.6894</v>
      </c>
      <c r="P1010" t="s">
        <v>4965</v>
      </c>
      <c r="Q1010" t="s">
        <v>7061</v>
      </c>
      <c r="S1010" t="s">
        <v>7064</v>
      </c>
      <c r="T1010">
        <v>1</v>
      </c>
      <c r="U1010">
        <v>73.59999999999999</v>
      </c>
      <c r="V1010">
        <v>220.7</v>
      </c>
      <c r="W1010" t="b">
        <v>1</v>
      </c>
      <c r="X1010">
        <v>-4.3193158</v>
      </c>
      <c r="Y1010">
        <v>-46.2292269</v>
      </c>
      <c r="Z1010" s="5" t="s">
        <v>8018</v>
      </c>
      <c r="AA1010" t="s">
        <v>10714</v>
      </c>
      <c r="AB1010" t="s">
        <v>13549</v>
      </c>
    </row>
    <row r="1011" spans="1:28">
      <c r="A1011">
        <v>1010</v>
      </c>
      <c r="B1011" t="s">
        <v>31</v>
      </c>
      <c r="C1011" s="1">
        <v>8293.5</v>
      </c>
      <c r="D1011" s="2">
        <v>99522</v>
      </c>
      <c r="E1011" t="s">
        <v>153</v>
      </c>
      <c r="F1011" t="s">
        <v>172</v>
      </c>
      <c r="G1011" t="s">
        <v>282</v>
      </c>
      <c r="H1011" t="s">
        <v>597</v>
      </c>
      <c r="I1011" t="s">
        <v>1040</v>
      </c>
      <c r="J1011" t="s">
        <v>1363</v>
      </c>
      <c r="K1011" t="s">
        <v>2910</v>
      </c>
      <c r="L1011" t="s">
        <v>5550</v>
      </c>
      <c r="M1011" t="s">
        <v>6443</v>
      </c>
      <c r="N1011" t="s">
        <v>6447</v>
      </c>
      <c r="O1011" s="2">
        <v>12.7397</v>
      </c>
      <c r="P1011" t="s">
        <v>6744</v>
      </c>
      <c r="Q1011" t="s">
        <v>7061</v>
      </c>
      <c r="S1011" t="s">
        <v>7063</v>
      </c>
      <c r="T1011">
        <v>3</v>
      </c>
      <c r="U1011">
        <v>2</v>
      </c>
      <c r="V1011">
        <v>51.5</v>
      </c>
      <c r="W1011" t="b">
        <v>1</v>
      </c>
      <c r="X1011">
        <v>-4.8756274</v>
      </c>
      <c r="Y1011">
        <v>-43.3449566</v>
      </c>
      <c r="Z1011" s="5" t="s">
        <v>8019</v>
      </c>
      <c r="AA1011" t="s">
        <v>10715</v>
      </c>
      <c r="AB1011" t="s">
        <v>13550</v>
      </c>
    </row>
    <row r="1012" spans="1:28">
      <c r="A1012">
        <v>1011</v>
      </c>
      <c r="B1012" t="s">
        <v>0</v>
      </c>
      <c r="C1012" s="1">
        <v>8284.1</v>
      </c>
      <c r="D1012" s="2">
        <v>99409</v>
      </c>
      <c r="E1012" t="s">
        <v>156</v>
      </c>
      <c r="F1012" t="s">
        <v>158</v>
      </c>
      <c r="G1012" t="s">
        <v>177</v>
      </c>
      <c r="H1012" t="s">
        <v>493</v>
      </c>
      <c r="I1012" t="s">
        <v>793</v>
      </c>
      <c r="J1012" t="s">
        <v>1289</v>
      </c>
      <c r="K1012" t="s">
        <v>2911</v>
      </c>
      <c r="L1012" t="s">
        <v>5551</v>
      </c>
      <c r="M1012" t="s">
        <v>6445</v>
      </c>
      <c r="N1012" t="s">
        <v>6447</v>
      </c>
      <c r="O1012" s="2">
        <v>15.5025</v>
      </c>
      <c r="P1012" t="s">
        <v>6463</v>
      </c>
      <c r="Q1012" t="s">
        <v>7061</v>
      </c>
      <c r="S1012" t="s">
        <v>7063</v>
      </c>
      <c r="T1012">
        <v>5</v>
      </c>
      <c r="U1012">
        <v>5.6</v>
      </c>
      <c r="V1012">
        <v>40</v>
      </c>
      <c r="W1012" t="b">
        <v>1</v>
      </c>
      <c r="X1012">
        <v>-2.5475179</v>
      </c>
      <c r="Y1012">
        <v>-44.2153387</v>
      </c>
      <c r="Z1012" s="5" t="s">
        <v>8020</v>
      </c>
      <c r="AA1012" t="s">
        <v>10716</v>
      </c>
      <c r="AB1012" t="s">
        <v>13551</v>
      </c>
    </row>
    <row r="1013" spans="1:28">
      <c r="A1013">
        <v>1012</v>
      </c>
      <c r="B1013" t="s">
        <v>0</v>
      </c>
      <c r="C1013" s="1">
        <v>8283.200000000001</v>
      </c>
      <c r="D1013" s="2">
        <v>99398</v>
      </c>
      <c r="E1013" t="s">
        <v>153</v>
      </c>
      <c r="F1013" t="s">
        <v>168</v>
      </c>
      <c r="G1013" t="s">
        <v>218</v>
      </c>
      <c r="H1013" t="s">
        <v>534</v>
      </c>
      <c r="I1013" t="s">
        <v>808</v>
      </c>
      <c r="J1013" t="s">
        <v>1303</v>
      </c>
      <c r="K1013" t="s">
        <v>2912</v>
      </c>
      <c r="L1013" t="s">
        <v>5474</v>
      </c>
      <c r="M1013" t="s">
        <v>6443</v>
      </c>
      <c r="N1013" t="s">
        <v>6447</v>
      </c>
      <c r="O1013" s="2">
        <v>13.7238</v>
      </c>
      <c r="P1013" t="s">
        <v>5474</v>
      </c>
      <c r="Q1013" t="s">
        <v>7061</v>
      </c>
      <c r="S1013" t="s">
        <v>7063</v>
      </c>
      <c r="T1013">
        <v>131</v>
      </c>
      <c r="U1013">
        <v>4.2</v>
      </c>
      <c r="V1013">
        <v>40</v>
      </c>
      <c r="W1013" t="b">
        <v>1</v>
      </c>
      <c r="X1013">
        <v>-2.4928308</v>
      </c>
      <c r="Y1013">
        <v>-44.2744381</v>
      </c>
      <c r="Z1013" s="5" t="s">
        <v>7907</v>
      </c>
      <c r="AA1013" t="s">
        <v>10717</v>
      </c>
      <c r="AB1013" t="s">
        <v>13438</v>
      </c>
    </row>
    <row r="1014" spans="1:28">
      <c r="A1014">
        <v>1013</v>
      </c>
      <c r="B1014" t="s">
        <v>0</v>
      </c>
      <c r="C1014" s="1">
        <v>8282</v>
      </c>
      <c r="D1014" s="2">
        <v>99384</v>
      </c>
      <c r="E1014" t="s">
        <v>153</v>
      </c>
      <c r="F1014" t="s">
        <v>167</v>
      </c>
      <c r="G1014" t="s">
        <v>226</v>
      </c>
      <c r="H1014" t="s">
        <v>542</v>
      </c>
      <c r="I1014" t="s">
        <v>828</v>
      </c>
      <c r="J1014" t="s">
        <v>1588</v>
      </c>
      <c r="K1014" t="s">
        <v>2913</v>
      </c>
      <c r="L1014" t="s">
        <v>5552</v>
      </c>
      <c r="M1014" t="s">
        <v>6443</v>
      </c>
      <c r="N1014" t="s">
        <v>6447</v>
      </c>
      <c r="O1014" s="2">
        <v>14.168</v>
      </c>
      <c r="P1014" t="s">
        <v>6112</v>
      </c>
      <c r="Q1014" t="s">
        <v>7061</v>
      </c>
      <c r="S1014" t="s">
        <v>7063</v>
      </c>
      <c r="T1014">
        <v>1</v>
      </c>
      <c r="U1014">
        <v>2.6</v>
      </c>
      <c r="V1014">
        <v>40</v>
      </c>
      <c r="W1014" t="b">
        <v>1</v>
      </c>
      <c r="X1014">
        <v>-2.5120662</v>
      </c>
      <c r="Y1014">
        <v>-44.2457745</v>
      </c>
      <c r="Z1014" s="5" t="s">
        <v>8021</v>
      </c>
      <c r="AA1014" t="s">
        <v>10718</v>
      </c>
      <c r="AB1014" t="s">
        <v>13552</v>
      </c>
    </row>
    <row r="1015" spans="1:28">
      <c r="A1015">
        <v>1014</v>
      </c>
      <c r="B1015" t="s">
        <v>3</v>
      </c>
      <c r="C1015" s="1">
        <v>8281.1</v>
      </c>
      <c r="D1015" s="2">
        <v>99373</v>
      </c>
      <c r="E1015" t="s">
        <v>156</v>
      </c>
      <c r="F1015" t="s">
        <v>158</v>
      </c>
      <c r="G1015" t="s">
        <v>177</v>
      </c>
      <c r="H1015" t="s">
        <v>493</v>
      </c>
      <c r="I1015" t="s">
        <v>811</v>
      </c>
      <c r="J1015" t="s">
        <v>1292</v>
      </c>
      <c r="K1015" t="s">
        <v>2914</v>
      </c>
      <c r="L1015" t="s">
        <v>5553</v>
      </c>
      <c r="M1015" t="s">
        <v>6445</v>
      </c>
      <c r="N1015" t="s">
        <v>6447</v>
      </c>
      <c r="O1015" s="2">
        <v>14.7426</v>
      </c>
      <c r="P1015" t="s">
        <v>5758</v>
      </c>
      <c r="Q1015" t="s">
        <v>7062</v>
      </c>
      <c r="R1015" s="2">
        <v>63.8</v>
      </c>
      <c r="S1015" t="s">
        <v>7063</v>
      </c>
      <c r="T1015">
        <v>159</v>
      </c>
      <c r="U1015">
        <v>3.1</v>
      </c>
      <c r="V1015">
        <v>40</v>
      </c>
      <c r="W1015" t="b">
        <v>1</v>
      </c>
      <c r="X1015">
        <v>-2.5179215</v>
      </c>
      <c r="Y1015">
        <v>-44.2055884</v>
      </c>
      <c r="Z1015" s="5" t="s">
        <v>8022</v>
      </c>
      <c r="AA1015" t="s">
        <v>10719</v>
      </c>
      <c r="AB1015" t="s">
        <v>13553</v>
      </c>
    </row>
    <row r="1016" spans="1:28">
      <c r="A1016">
        <v>1015</v>
      </c>
      <c r="B1016" t="s">
        <v>4</v>
      </c>
      <c r="C1016" s="1">
        <v>8279.1</v>
      </c>
      <c r="D1016" s="2">
        <v>99349</v>
      </c>
      <c r="E1016" t="s">
        <v>156</v>
      </c>
      <c r="F1016" t="s">
        <v>158</v>
      </c>
      <c r="G1016" t="s">
        <v>177</v>
      </c>
      <c r="H1016" t="s">
        <v>493</v>
      </c>
      <c r="I1016" t="s">
        <v>1054</v>
      </c>
      <c r="J1016" t="s">
        <v>1310</v>
      </c>
      <c r="K1016" t="s">
        <v>2915</v>
      </c>
      <c r="L1016" t="s">
        <v>5260</v>
      </c>
      <c r="M1016" t="s">
        <v>6445</v>
      </c>
      <c r="N1016" t="s">
        <v>6447</v>
      </c>
      <c r="O1016" s="2">
        <v>13.7435</v>
      </c>
      <c r="P1016" t="s">
        <v>5721</v>
      </c>
      <c r="Q1016" t="s">
        <v>7062</v>
      </c>
      <c r="R1016" s="2">
        <v>75</v>
      </c>
      <c r="S1016" t="s">
        <v>7063</v>
      </c>
      <c r="T1016">
        <v>32</v>
      </c>
      <c r="U1016">
        <v>3.6</v>
      </c>
      <c r="V1016">
        <v>40</v>
      </c>
      <c r="W1016" t="b">
        <v>1</v>
      </c>
      <c r="X1016">
        <v>-5.4952045</v>
      </c>
      <c r="Y1016">
        <v>-47.458139</v>
      </c>
      <c r="Z1016" s="5" t="s">
        <v>8023</v>
      </c>
      <c r="AA1016" t="s">
        <v>10720</v>
      </c>
      <c r="AB1016" t="s">
        <v>13554</v>
      </c>
    </row>
    <row r="1017" spans="1:28">
      <c r="A1017">
        <v>1016</v>
      </c>
      <c r="B1017" t="s">
        <v>0</v>
      </c>
      <c r="C1017" s="1">
        <v>8276.5</v>
      </c>
      <c r="D1017" s="2">
        <v>99317</v>
      </c>
      <c r="E1017" t="s">
        <v>156</v>
      </c>
      <c r="F1017" t="s">
        <v>158</v>
      </c>
      <c r="G1017" t="s">
        <v>177</v>
      </c>
      <c r="H1017" t="s">
        <v>493</v>
      </c>
      <c r="I1017" t="s">
        <v>827</v>
      </c>
      <c r="J1017" t="s">
        <v>1589</v>
      </c>
      <c r="K1017" t="s">
        <v>2916</v>
      </c>
      <c r="L1017" t="s">
        <v>5062</v>
      </c>
      <c r="M1017" t="s">
        <v>6445</v>
      </c>
      <c r="N1017" t="s">
        <v>6447</v>
      </c>
      <c r="O1017" s="2">
        <v>18.2245</v>
      </c>
      <c r="P1017" t="s">
        <v>6538</v>
      </c>
      <c r="Q1017" t="s">
        <v>7061</v>
      </c>
      <c r="S1017" t="s">
        <v>7063</v>
      </c>
      <c r="T1017">
        <v>6</v>
      </c>
      <c r="U1017">
        <v>5.8</v>
      </c>
      <c r="V1017">
        <v>40</v>
      </c>
      <c r="W1017" t="b">
        <v>1</v>
      </c>
      <c r="X1017">
        <v>-2.5737472</v>
      </c>
      <c r="Y1017">
        <v>-44.2367938</v>
      </c>
      <c r="Z1017" s="5" t="s">
        <v>8024</v>
      </c>
      <c r="AA1017" t="s">
        <v>10721</v>
      </c>
      <c r="AB1017" t="s">
        <v>13555</v>
      </c>
    </row>
    <row r="1018" spans="1:28">
      <c r="A1018">
        <v>1017</v>
      </c>
      <c r="B1018" t="s">
        <v>3</v>
      </c>
      <c r="C1018" s="1">
        <v>8276.1</v>
      </c>
      <c r="D1018" s="2">
        <v>99314</v>
      </c>
      <c r="E1018" t="s">
        <v>153</v>
      </c>
      <c r="F1018" t="s">
        <v>160</v>
      </c>
      <c r="G1018" t="s">
        <v>208</v>
      </c>
      <c r="H1018" t="s">
        <v>524</v>
      </c>
      <c r="I1018" t="s">
        <v>800</v>
      </c>
      <c r="J1018" t="s">
        <v>1292</v>
      </c>
      <c r="K1018" t="s">
        <v>2917</v>
      </c>
      <c r="L1018" t="s">
        <v>5554</v>
      </c>
      <c r="M1018" t="s">
        <v>6443</v>
      </c>
      <c r="N1018" t="s">
        <v>6447</v>
      </c>
      <c r="O1018" s="2">
        <v>13.8961</v>
      </c>
      <c r="P1018" t="s">
        <v>5792</v>
      </c>
      <c r="Q1018" t="s">
        <v>7062</v>
      </c>
      <c r="R1018" s="2">
        <v>7</v>
      </c>
      <c r="S1018" t="s">
        <v>7063</v>
      </c>
      <c r="T1018">
        <v>2</v>
      </c>
      <c r="U1018">
        <v>7.4</v>
      </c>
      <c r="V1018">
        <v>40</v>
      </c>
      <c r="W1018" t="b">
        <v>1</v>
      </c>
      <c r="X1018">
        <v>-2.4771823</v>
      </c>
      <c r="Y1018">
        <v>-44.1968576</v>
      </c>
      <c r="Z1018" s="5" t="s">
        <v>8025</v>
      </c>
      <c r="AA1018" t="s">
        <v>10722</v>
      </c>
      <c r="AB1018" t="s">
        <v>13556</v>
      </c>
    </row>
    <row r="1019" spans="1:28">
      <c r="A1019">
        <v>1018</v>
      </c>
      <c r="B1019" t="s">
        <v>12</v>
      </c>
      <c r="C1019" s="1">
        <v>8271.799999999999</v>
      </c>
      <c r="D1019" s="2">
        <v>99261</v>
      </c>
      <c r="E1019" t="s">
        <v>153</v>
      </c>
      <c r="F1019" t="s">
        <v>170</v>
      </c>
      <c r="G1019" t="s">
        <v>233</v>
      </c>
      <c r="H1019" t="s">
        <v>549</v>
      </c>
      <c r="I1019" t="s">
        <v>794</v>
      </c>
      <c r="J1019" t="s">
        <v>1313</v>
      </c>
      <c r="K1019" t="s">
        <v>2918</v>
      </c>
      <c r="L1019" t="s">
        <v>5555</v>
      </c>
      <c r="M1019" t="s">
        <v>6443</v>
      </c>
      <c r="N1019" t="s">
        <v>6447</v>
      </c>
      <c r="O1019" s="2">
        <v>13.0609</v>
      </c>
      <c r="P1019" t="s">
        <v>5434</v>
      </c>
      <c r="Q1019" t="s">
        <v>7061</v>
      </c>
      <c r="S1019" t="s">
        <v>7063</v>
      </c>
      <c r="T1019">
        <v>1</v>
      </c>
      <c r="U1019">
        <v>0.1</v>
      </c>
      <c r="V1019">
        <v>41</v>
      </c>
      <c r="W1019" t="b">
        <v>1</v>
      </c>
      <c r="X1019">
        <v>-3.394771</v>
      </c>
      <c r="Y1019">
        <v>-44.3607581</v>
      </c>
      <c r="Z1019" s="5" t="s">
        <v>8026</v>
      </c>
      <c r="AA1019" t="s">
        <v>10723</v>
      </c>
      <c r="AB1019" t="s">
        <v>13557</v>
      </c>
    </row>
    <row r="1020" spans="1:28">
      <c r="A1020">
        <v>1019</v>
      </c>
      <c r="B1020" t="s">
        <v>0</v>
      </c>
      <c r="C1020" s="1">
        <v>8271.1</v>
      </c>
      <c r="D1020" s="2">
        <v>99254</v>
      </c>
      <c r="E1020" t="s">
        <v>156</v>
      </c>
      <c r="F1020" t="s">
        <v>158</v>
      </c>
      <c r="G1020" t="s">
        <v>177</v>
      </c>
      <c r="H1020" t="s">
        <v>493</v>
      </c>
      <c r="I1020" t="s">
        <v>921</v>
      </c>
      <c r="J1020" t="s">
        <v>1289</v>
      </c>
      <c r="K1020" t="s">
        <v>2919</v>
      </c>
      <c r="L1020" t="s">
        <v>5556</v>
      </c>
      <c r="M1020" t="s">
        <v>6445</v>
      </c>
      <c r="N1020" t="s">
        <v>6447</v>
      </c>
      <c r="O1020" s="2">
        <v>15.2989</v>
      </c>
      <c r="P1020" t="s">
        <v>4812</v>
      </c>
      <c r="Q1020" t="s">
        <v>7061</v>
      </c>
      <c r="S1020" t="s">
        <v>7063</v>
      </c>
      <c r="T1020">
        <v>12</v>
      </c>
      <c r="U1020">
        <v>5.7</v>
      </c>
      <c r="V1020">
        <v>40</v>
      </c>
      <c r="W1020" t="b">
        <v>1</v>
      </c>
      <c r="X1020">
        <v>-2.4916585</v>
      </c>
      <c r="Y1020">
        <v>-44.2978695</v>
      </c>
      <c r="Z1020" s="5" t="s">
        <v>8027</v>
      </c>
      <c r="AA1020" t="s">
        <v>10724</v>
      </c>
      <c r="AB1020" t="s">
        <v>13558</v>
      </c>
    </row>
    <row r="1021" spans="1:28">
      <c r="A1021">
        <v>1020</v>
      </c>
      <c r="B1021" t="s">
        <v>4</v>
      </c>
      <c r="C1021" s="1">
        <v>8269.1</v>
      </c>
      <c r="D1021" s="2">
        <v>99229</v>
      </c>
      <c r="E1021" t="s">
        <v>156</v>
      </c>
      <c r="F1021" t="s">
        <v>158</v>
      </c>
      <c r="G1021" t="s">
        <v>177</v>
      </c>
      <c r="H1021" t="s">
        <v>493</v>
      </c>
      <c r="I1021" t="s">
        <v>861</v>
      </c>
      <c r="J1021" t="s">
        <v>1310</v>
      </c>
      <c r="K1021" t="s">
        <v>2920</v>
      </c>
      <c r="L1021" t="s">
        <v>5557</v>
      </c>
      <c r="M1021" t="s">
        <v>6445</v>
      </c>
      <c r="N1021" t="s">
        <v>6447</v>
      </c>
      <c r="O1021" s="2">
        <v>14.8178</v>
      </c>
      <c r="P1021" t="s">
        <v>6745</v>
      </c>
      <c r="Q1021" t="s">
        <v>7061</v>
      </c>
      <c r="S1021" t="s">
        <v>7063</v>
      </c>
      <c r="T1021">
        <v>141</v>
      </c>
      <c r="U1021">
        <v>1.1</v>
      </c>
      <c r="V1021">
        <v>40</v>
      </c>
      <c r="W1021" t="b">
        <v>1</v>
      </c>
      <c r="X1021">
        <v>-5.5293466</v>
      </c>
      <c r="Y1021">
        <v>-47.468954</v>
      </c>
      <c r="Z1021" s="5" t="s">
        <v>7319</v>
      </c>
      <c r="AA1021" t="s">
        <v>10725</v>
      </c>
      <c r="AB1021" t="s">
        <v>12850</v>
      </c>
    </row>
    <row r="1022" spans="1:28">
      <c r="A1022">
        <v>1021</v>
      </c>
      <c r="B1022" t="s">
        <v>0</v>
      </c>
      <c r="C1022" s="1">
        <v>8263.6</v>
      </c>
      <c r="D1022" s="2">
        <v>99163</v>
      </c>
      <c r="E1022" t="s">
        <v>153</v>
      </c>
      <c r="F1022" t="s">
        <v>159</v>
      </c>
      <c r="G1022" t="s">
        <v>196</v>
      </c>
      <c r="H1022" t="s">
        <v>512</v>
      </c>
      <c r="I1022" t="s">
        <v>1055</v>
      </c>
      <c r="J1022" t="s">
        <v>1590</v>
      </c>
      <c r="K1022" t="s">
        <v>2921</v>
      </c>
      <c r="L1022" t="s">
        <v>5558</v>
      </c>
      <c r="M1022" t="s">
        <v>6443</v>
      </c>
      <c r="N1022" t="s">
        <v>6447</v>
      </c>
      <c r="O1022" s="2">
        <v>17.0287</v>
      </c>
      <c r="P1022" t="s">
        <v>6217</v>
      </c>
      <c r="Q1022" t="s">
        <v>7061</v>
      </c>
      <c r="S1022" t="s">
        <v>7063</v>
      </c>
      <c r="T1022">
        <v>124</v>
      </c>
      <c r="U1022">
        <v>3.3</v>
      </c>
      <c r="V1022">
        <v>40</v>
      </c>
      <c r="W1022" t="b">
        <v>1</v>
      </c>
      <c r="X1022">
        <v>-2.5140836</v>
      </c>
      <c r="Y1022">
        <v>-44.288082</v>
      </c>
      <c r="Z1022" s="5" t="s">
        <v>8028</v>
      </c>
      <c r="AA1022" t="s">
        <v>10726</v>
      </c>
      <c r="AB1022" t="s">
        <v>13559</v>
      </c>
    </row>
    <row r="1023" spans="1:28">
      <c r="A1023">
        <v>1022</v>
      </c>
      <c r="B1023" t="s">
        <v>12</v>
      </c>
      <c r="C1023" s="1">
        <v>8261.200000000001</v>
      </c>
      <c r="D1023" s="2">
        <v>99134</v>
      </c>
      <c r="E1023" t="s">
        <v>153</v>
      </c>
      <c r="F1023" t="s">
        <v>161</v>
      </c>
      <c r="G1023" t="s">
        <v>363</v>
      </c>
      <c r="H1023" t="s">
        <v>675</v>
      </c>
      <c r="I1023" t="s">
        <v>817</v>
      </c>
      <c r="J1023" t="s">
        <v>1313</v>
      </c>
      <c r="K1023" t="s">
        <v>2922</v>
      </c>
      <c r="L1023" t="s">
        <v>5559</v>
      </c>
      <c r="M1023" t="s">
        <v>6443</v>
      </c>
      <c r="N1023" t="s">
        <v>6447</v>
      </c>
      <c r="O1023" s="2">
        <v>12.7264</v>
      </c>
      <c r="P1023" t="s">
        <v>5086</v>
      </c>
      <c r="Q1023" t="s">
        <v>7061</v>
      </c>
      <c r="S1023" t="s">
        <v>7064</v>
      </c>
      <c r="T1023">
        <v>4</v>
      </c>
      <c r="U1023">
        <v>15.1</v>
      </c>
      <c r="V1023">
        <v>41</v>
      </c>
      <c r="W1023" t="b">
        <v>1</v>
      </c>
      <c r="X1023">
        <v>-3.3872158</v>
      </c>
      <c r="Y1023">
        <v>-44.4957384</v>
      </c>
      <c r="Z1023" s="5" t="s">
        <v>7100</v>
      </c>
      <c r="AA1023" t="s">
        <v>10727</v>
      </c>
      <c r="AB1023" t="s">
        <v>12631</v>
      </c>
    </row>
    <row r="1024" spans="1:28">
      <c r="A1024">
        <v>1023</v>
      </c>
      <c r="B1024" t="s">
        <v>0</v>
      </c>
      <c r="C1024" s="1">
        <v>8255.200000000001</v>
      </c>
      <c r="D1024" s="2">
        <v>99063</v>
      </c>
      <c r="E1024" t="s">
        <v>153</v>
      </c>
      <c r="F1024" t="s">
        <v>159</v>
      </c>
      <c r="G1024" t="s">
        <v>196</v>
      </c>
      <c r="H1024" t="s">
        <v>512</v>
      </c>
      <c r="I1024" t="s">
        <v>808</v>
      </c>
      <c r="J1024" t="s">
        <v>1303</v>
      </c>
      <c r="K1024" t="s">
        <v>2923</v>
      </c>
      <c r="L1024" t="s">
        <v>5560</v>
      </c>
      <c r="M1024" t="s">
        <v>6443</v>
      </c>
      <c r="N1024" t="s">
        <v>6447</v>
      </c>
      <c r="O1024" s="2">
        <v>13.3604</v>
      </c>
      <c r="P1024" t="s">
        <v>6503</v>
      </c>
      <c r="Q1024" t="s">
        <v>7061</v>
      </c>
      <c r="S1024" t="s">
        <v>7063</v>
      </c>
      <c r="T1024">
        <v>4</v>
      </c>
      <c r="U1024">
        <v>4.3</v>
      </c>
      <c r="V1024">
        <v>40</v>
      </c>
      <c r="W1024" t="b">
        <v>1</v>
      </c>
      <c r="X1024">
        <v>-2.4898705</v>
      </c>
      <c r="Y1024">
        <v>-44.2625347</v>
      </c>
      <c r="Z1024" s="5" t="s">
        <v>8029</v>
      </c>
      <c r="AA1024" t="s">
        <v>10728</v>
      </c>
      <c r="AB1024" t="s">
        <v>13560</v>
      </c>
    </row>
    <row r="1025" spans="1:28">
      <c r="A1025">
        <v>1024</v>
      </c>
      <c r="B1025" t="s">
        <v>4</v>
      </c>
      <c r="C1025" s="1">
        <v>8254.4</v>
      </c>
      <c r="D1025" s="2">
        <v>99053</v>
      </c>
      <c r="E1025" t="s">
        <v>153</v>
      </c>
      <c r="F1025" t="s">
        <v>163</v>
      </c>
      <c r="G1025" t="s">
        <v>235</v>
      </c>
      <c r="H1025" t="s">
        <v>551</v>
      </c>
      <c r="I1025" t="s">
        <v>794</v>
      </c>
      <c r="J1025" t="s">
        <v>1591</v>
      </c>
      <c r="K1025" t="s">
        <v>2924</v>
      </c>
      <c r="L1025" t="s">
        <v>5561</v>
      </c>
      <c r="M1025" t="s">
        <v>6443</v>
      </c>
      <c r="N1025" t="s">
        <v>6447</v>
      </c>
      <c r="O1025" s="2">
        <v>14.8446</v>
      </c>
      <c r="P1025" t="s">
        <v>5903</v>
      </c>
      <c r="Q1025" t="s">
        <v>7061</v>
      </c>
      <c r="S1025" t="s">
        <v>7063</v>
      </c>
      <c r="T1025">
        <v>1</v>
      </c>
      <c r="U1025">
        <v>1.5</v>
      </c>
      <c r="V1025">
        <v>40</v>
      </c>
      <c r="W1025" t="b">
        <v>1</v>
      </c>
      <c r="X1025">
        <v>-5.5342491</v>
      </c>
      <c r="Y1025">
        <v>-47.4830017</v>
      </c>
      <c r="Z1025" s="5" t="s">
        <v>8030</v>
      </c>
      <c r="AA1025" t="s">
        <v>10729</v>
      </c>
      <c r="AB1025" t="s">
        <v>13561</v>
      </c>
    </row>
    <row r="1026" spans="1:28">
      <c r="A1026">
        <v>1025</v>
      </c>
      <c r="B1026" t="s">
        <v>19</v>
      </c>
      <c r="C1026" s="1">
        <v>8252.200000000001</v>
      </c>
      <c r="D1026" s="2">
        <v>99027</v>
      </c>
      <c r="E1026" t="s">
        <v>153</v>
      </c>
      <c r="F1026" t="s">
        <v>170</v>
      </c>
      <c r="G1026" t="s">
        <v>276</v>
      </c>
      <c r="H1026" t="s">
        <v>592</v>
      </c>
      <c r="I1026" t="s">
        <v>794</v>
      </c>
      <c r="J1026" t="s">
        <v>1324</v>
      </c>
      <c r="K1026" t="s">
        <v>2925</v>
      </c>
      <c r="L1026" t="s">
        <v>4822</v>
      </c>
      <c r="M1026" t="s">
        <v>6443</v>
      </c>
      <c r="N1026" t="s">
        <v>6447</v>
      </c>
      <c r="O1026" s="2">
        <v>14.1165</v>
      </c>
      <c r="P1026" t="s">
        <v>6746</v>
      </c>
      <c r="Q1026" t="s">
        <v>7061</v>
      </c>
      <c r="S1026" t="s">
        <v>7063</v>
      </c>
      <c r="T1026">
        <v>2</v>
      </c>
      <c r="U1026">
        <v>0.4</v>
      </c>
      <c r="V1026">
        <v>40</v>
      </c>
      <c r="W1026" t="b">
        <v>1</v>
      </c>
      <c r="X1026">
        <v>-5.2573345</v>
      </c>
      <c r="Y1026">
        <v>-44.6464955</v>
      </c>
      <c r="Z1026" s="5" t="s">
        <v>8031</v>
      </c>
      <c r="AA1026" t="s">
        <v>10730</v>
      </c>
      <c r="AB1026" t="s">
        <v>13562</v>
      </c>
    </row>
    <row r="1027" spans="1:28">
      <c r="A1027">
        <v>1026</v>
      </c>
      <c r="B1027" t="s">
        <v>0</v>
      </c>
      <c r="C1027" s="1">
        <v>8250.200000000001</v>
      </c>
      <c r="D1027" s="2">
        <v>99002</v>
      </c>
      <c r="E1027" t="s">
        <v>153</v>
      </c>
      <c r="F1027" t="s">
        <v>157</v>
      </c>
      <c r="G1027" t="s">
        <v>320</v>
      </c>
      <c r="H1027" t="s">
        <v>634</v>
      </c>
      <c r="I1027" t="s">
        <v>808</v>
      </c>
      <c r="J1027" t="s">
        <v>1303</v>
      </c>
      <c r="K1027" t="s">
        <v>2926</v>
      </c>
      <c r="L1027" t="s">
        <v>5562</v>
      </c>
      <c r="M1027" t="s">
        <v>6443</v>
      </c>
      <c r="N1027" t="s">
        <v>6447</v>
      </c>
      <c r="O1027" s="2">
        <v>15.2019</v>
      </c>
      <c r="P1027" t="s">
        <v>4967</v>
      </c>
      <c r="Q1027" t="s">
        <v>7061</v>
      </c>
      <c r="S1027" t="s">
        <v>7063</v>
      </c>
      <c r="T1027">
        <v>5</v>
      </c>
      <c r="U1027">
        <v>4.4</v>
      </c>
      <c r="V1027">
        <v>40</v>
      </c>
      <c r="W1027" t="b">
        <v>1</v>
      </c>
      <c r="X1027">
        <v>-2.489382</v>
      </c>
      <c r="Y1027">
        <v>-44.2546071</v>
      </c>
      <c r="Z1027" s="5" t="s">
        <v>8032</v>
      </c>
      <c r="AA1027" t="s">
        <v>10731</v>
      </c>
      <c r="AB1027" t="s">
        <v>13563</v>
      </c>
    </row>
    <row r="1028" spans="1:28">
      <c r="A1028">
        <v>1027</v>
      </c>
      <c r="B1028" t="s">
        <v>44</v>
      </c>
      <c r="C1028" s="1">
        <v>8249.1</v>
      </c>
      <c r="D1028" s="2">
        <v>98990</v>
      </c>
      <c r="E1028" t="s">
        <v>153</v>
      </c>
      <c r="F1028" t="s">
        <v>163</v>
      </c>
      <c r="G1028" t="s">
        <v>184</v>
      </c>
      <c r="H1028" t="s">
        <v>500</v>
      </c>
      <c r="I1028" t="s">
        <v>1056</v>
      </c>
      <c r="J1028" t="s">
        <v>1390</v>
      </c>
      <c r="K1028" t="s">
        <v>2927</v>
      </c>
      <c r="L1028" t="s">
        <v>4965</v>
      </c>
      <c r="M1028" t="s">
        <v>6443</v>
      </c>
      <c r="N1028" t="s">
        <v>6447</v>
      </c>
      <c r="O1028" s="2">
        <v>12.3486</v>
      </c>
      <c r="P1028" t="s">
        <v>6747</v>
      </c>
      <c r="Q1028" t="s">
        <v>7062</v>
      </c>
      <c r="R1028" s="2">
        <v>6</v>
      </c>
      <c r="S1028" t="s">
        <v>7063</v>
      </c>
      <c r="T1028">
        <v>1</v>
      </c>
      <c r="U1028">
        <v>0.4</v>
      </c>
      <c r="V1028">
        <v>40</v>
      </c>
      <c r="W1028" t="b">
        <v>1</v>
      </c>
      <c r="X1028">
        <v>-5.0448274</v>
      </c>
      <c r="Y1028">
        <v>-44.4333652</v>
      </c>
      <c r="Z1028" s="5" t="s">
        <v>8033</v>
      </c>
      <c r="AA1028" t="s">
        <v>10732</v>
      </c>
      <c r="AB1028" t="s">
        <v>13564</v>
      </c>
    </row>
    <row r="1029" spans="1:28">
      <c r="A1029">
        <v>1028</v>
      </c>
      <c r="B1029" t="s">
        <v>39</v>
      </c>
      <c r="C1029" s="1">
        <v>8243.1</v>
      </c>
      <c r="D1029" s="2">
        <v>98917</v>
      </c>
      <c r="E1029" t="s">
        <v>153</v>
      </c>
      <c r="F1029" t="s">
        <v>160</v>
      </c>
      <c r="G1029" t="s">
        <v>208</v>
      </c>
      <c r="H1029" t="s">
        <v>524</v>
      </c>
      <c r="I1029" t="s">
        <v>794</v>
      </c>
      <c r="J1029" t="s">
        <v>1381</v>
      </c>
      <c r="K1029" t="s">
        <v>2928</v>
      </c>
      <c r="L1029" t="s">
        <v>5563</v>
      </c>
      <c r="M1029" t="s">
        <v>6443</v>
      </c>
      <c r="N1029" t="s">
        <v>6447</v>
      </c>
      <c r="O1029" s="2">
        <v>13.2174</v>
      </c>
      <c r="P1029" t="s">
        <v>5430</v>
      </c>
      <c r="Q1029" t="s">
        <v>7061</v>
      </c>
      <c r="S1029" t="s">
        <v>7063</v>
      </c>
      <c r="T1029">
        <v>4</v>
      </c>
      <c r="U1029">
        <v>0.6</v>
      </c>
      <c r="V1029">
        <v>40</v>
      </c>
      <c r="W1029" t="b">
        <v>1</v>
      </c>
      <c r="X1029">
        <v>-6.5590846</v>
      </c>
      <c r="Y1029">
        <v>-47.447758</v>
      </c>
      <c r="Z1029" s="5" t="s">
        <v>8034</v>
      </c>
      <c r="AA1029" t="s">
        <v>10733</v>
      </c>
      <c r="AB1029" t="s">
        <v>13565</v>
      </c>
    </row>
    <row r="1030" spans="1:28">
      <c r="A1030">
        <v>1029</v>
      </c>
      <c r="B1030" t="s">
        <v>4</v>
      </c>
      <c r="C1030" s="1">
        <v>8242.299999999999</v>
      </c>
      <c r="D1030" s="2">
        <v>98907</v>
      </c>
      <c r="E1030" t="s">
        <v>153</v>
      </c>
      <c r="F1030" t="s">
        <v>159</v>
      </c>
      <c r="G1030" t="s">
        <v>178</v>
      </c>
      <c r="H1030" t="s">
        <v>494</v>
      </c>
      <c r="I1030" t="s">
        <v>1057</v>
      </c>
      <c r="J1030" t="s">
        <v>1592</v>
      </c>
      <c r="K1030" t="s">
        <v>2929</v>
      </c>
      <c r="L1030" t="s">
        <v>4835</v>
      </c>
      <c r="M1030" t="s">
        <v>6443</v>
      </c>
      <c r="N1030" t="s">
        <v>6447</v>
      </c>
      <c r="O1030" s="2">
        <v>17.6131</v>
      </c>
      <c r="P1030" t="s">
        <v>5176</v>
      </c>
      <c r="Q1030" t="s">
        <v>7061</v>
      </c>
      <c r="S1030" t="s">
        <v>7063</v>
      </c>
      <c r="T1030">
        <v>57</v>
      </c>
      <c r="U1030">
        <v>2.2</v>
      </c>
      <c r="V1030">
        <v>40</v>
      </c>
      <c r="W1030" t="b">
        <v>1</v>
      </c>
      <c r="X1030">
        <v>-5.5253338</v>
      </c>
      <c r="Y1030">
        <v>-47.4956664</v>
      </c>
      <c r="Z1030" s="5" t="s">
        <v>8035</v>
      </c>
      <c r="AA1030" t="s">
        <v>10734</v>
      </c>
      <c r="AB1030" t="s">
        <v>13566</v>
      </c>
    </row>
    <row r="1031" spans="1:28">
      <c r="A1031">
        <v>1030</v>
      </c>
      <c r="B1031" t="s">
        <v>31</v>
      </c>
      <c r="C1031" s="1">
        <v>8236.299999999999</v>
      </c>
      <c r="D1031" s="2">
        <v>98835</v>
      </c>
      <c r="E1031" t="s">
        <v>156</v>
      </c>
      <c r="F1031" t="s">
        <v>158</v>
      </c>
      <c r="G1031" t="s">
        <v>177</v>
      </c>
      <c r="H1031" t="s">
        <v>493</v>
      </c>
      <c r="I1031" t="s">
        <v>794</v>
      </c>
      <c r="J1031" t="s">
        <v>1363</v>
      </c>
      <c r="K1031" t="s">
        <v>2930</v>
      </c>
      <c r="L1031" t="s">
        <v>5564</v>
      </c>
      <c r="M1031" t="s">
        <v>6445</v>
      </c>
      <c r="N1031" t="s">
        <v>6447</v>
      </c>
      <c r="O1031" s="2">
        <v>16.6277</v>
      </c>
      <c r="P1031" t="s">
        <v>5158</v>
      </c>
      <c r="Q1031" t="s">
        <v>7061</v>
      </c>
      <c r="S1031" t="s">
        <v>7063</v>
      </c>
      <c r="T1031">
        <v>1</v>
      </c>
      <c r="U1031">
        <v>0.8</v>
      </c>
      <c r="V1031">
        <v>51.5</v>
      </c>
      <c r="W1031" t="b">
        <v>1</v>
      </c>
      <c r="X1031">
        <v>-4.857436</v>
      </c>
      <c r="Y1031">
        <v>-43.3584315</v>
      </c>
      <c r="Z1031" s="5" t="s">
        <v>8036</v>
      </c>
      <c r="AA1031" t="s">
        <v>10735</v>
      </c>
      <c r="AB1031" t="s">
        <v>13567</v>
      </c>
    </row>
    <row r="1032" spans="1:28">
      <c r="A1032">
        <v>1031</v>
      </c>
      <c r="B1032" t="s">
        <v>93</v>
      </c>
      <c r="C1032" s="1">
        <v>8232.9</v>
      </c>
      <c r="D1032" s="2">
        <v>98794</v>
      </c>
      <c r="E1032" t="s">
        <v>154</v>
      </c>
      <c r="F1032" t="s">
        <v>164</v>
      </c>
      <c r="G1032" t="s">
        <v>364</v>
      </c>
      <c r="H1032" t="s">
        <v>676</v>
      </c>
      <c r="I1032" t="s">
        <v>817</v>
      </c>
      <c r="J1032" t="s">
        <v>1320</v>
      </c>
      <c r="K1032" t="s">
        <v>2931</v>
      </c>
      <c r="L1032" t="s">
        <v>5565</v>
      </c>
      <c r="M1032" t="s">
        <v>6444</v>
      </c>
      <c r="N1032" t="s">
        <v>6449</v>
      </c>
      <c r="O1032" s="2">
        <v>20.003</v>
      </c>
      <c r="P1032" t="s">
        <v>5428</v>
      </c>
      <c r="Q1032" t="s">
        <v>7061</v>
      </c>
      <c r="S1032" t="s">
        <v>7064</v>
      </c>
      <c r="T1032">
        <v>2</v>
      </c>
      <c r="U1032">
        <v>0</v>
      </c>
      <c r="V1032">
        <v>40</v>
      </c>
      <c r="W1032" t="b">
        <v>1</v>
      </c>
      <c r="X1032">
        <v>-4.093459</v>
      </c>
      <c r="Y1032">
        <v>-43.0553812</v>
      </c>
      <c r="Z1032" s="5" t="s">
        <v>8037</v>
      </c>
      <c r="AA1032" t="s">
        <v>10736</v>
      </c>
      <c r="AB1032" t="s">
        <v>13568</v>
      </c>
    </row>
    <row r="1033" spans="1:28">
      <c r="A1033">
        <v>1032</v>
      </c>
      <c r="B1033" t="s">
        <v>94</v>
      </c>
      <c r="C1033" s="1">
        <v>8224.799999999999</v>
      </c>
      <c r="D1033" s="2">
        <v>98697</v>
      </c>
      <c r="E1033" t="s">
        <v>154</v>
      </c>
      <c r="F1033" t="s">
        <v>164</v>
      </c>
      <c r="G1033" t="s">
        <v>331</v>
      </c>
      <c r="H1033" t="s">
        <v>644</v>
      </c>
      <c r="I1033" t="s">
        <v>1058</v>
      </c>
      <c r="J1033" t="s">
        <v>1593</v>
      </c>
      <c r="K1033" t="s">
        <v>2932</v>
      </c>
      <c r="L1033" t="s">
        <v>5566</v>
      </c>
      <c r="M1033" t="s">
        <v>6444</v>
      </c>
      <c r="N1033" t="s">
        <v>6447</v>
      </c>
      <c r="O1033" s="2">
        <v>21.5494</v>
      </c>
      <c r="P1033" t="s">
        <v>6748</v>
      </c>
      <c r="Q1033" t="s">
        <v>7061</v>
      </c>
      <c r="S1033" t="s">
        <v>7064</v>
      </c>
      <c r="T1033">
        <v>1</v>
      </c>
      <c r="U1033">
        <v>37.4</v>
      </c>
      <c r="V1033">
        <v>112.2</v>
      </c>
      <c r="W1033" t="b">
        <v>1</v>
      </c>
      <c r="X1033">
        <v>-7.850298</v>
      </c>
      <c r="Y1033">
        <v>-45.7778217</v>
      </c>
      <c r="Z1033" s="5" t="s">
        <v>8038</v>
      </c>
      <c r="AA1033" t="s">
        <v>10737</v>
      </c>
      <c r="AB1033" t="s">
        <v>13569</v>
      </c>
    </row>
    <row r="1034" spans="1:28">
      <c r="A1034">
        <v>1033</v>
      </c>
      <c r="B1034" t="s">
        <v>28</v>
      </c>
      <c r="C1034" s="1">
        <v>8224.799999999999</v>
      </c>
      <c r="D1034" s="2">
        <v>98697</v>
      </c>
      <c r="E1034" t="s">
        <v>153</v>
      </c>
      <c r="F1034" t="s">
        <v>160</v>
      </c>
      <c r="G1034" t="s">
        <v>206</v>
      </c>
      <c r="H1034" t="s">
        <v>522</v>
      </c>
      <c r="I1034" t="s">
        <v>817</v>
      </c>
      <c r="J1034" t="s">
        <v>1359</v>
      </c>
      <c r="K1034" t="s">
        <v>2933</v>
      </c>
      <c r="L1034" t="s">
        <v>4809</v>
      </c>
      <c r="M1034" t="s">
        <v>6443</v>
      </c>
      <c r="N1034" t="s">
        <v>6447</v>
      </c>
      <c r="O1034" s="2">
        <v>15.2952</v>
      </c>
      <c r="P1034" t="s">
        <v>5590</v>
      </c>
      <c r="Q1034" t="s">
        <v>7061</v>
      </c>
      <c r="S1034" t="s">
        <v>7063</v>
      </c>
      <c r="T1034">
        <v>1</v>
      </c>
      <c r="U1034">
        <v>0.1</v>
      </c>
      <c r="V1034">
        <v>40</v>
      </c>
      <c r="W1034" t="b">
        <v>1</v>
      </c>
      <c r="X1034">
        <v>-3.2756645</v>
      </c>
      <c r="Y1034">
        <v>-45.6540375</v>
      </c>
      <c r="Z1034" s="5" t="s">
        <v>8039</v>
      </c>
      <c r="AA1034" t="s">
        <v>10738</v>
      </c>
      <c r="AB1034" t="s">
        <v>13570</v>
      </c>
    </row>
    <row r="1035" spans="1:28">
      <c r="A1035">
        <v>1034</v>
      </c>
      <c r="B1035" t="s">
        <v>4</v>
      </c>
      <c r="C1035" s="1">
        <v>8220.9</v>
      </c>
      <c r="D1035" s="2">
        <v>98651</v>
      </c>
      <c r="E1035" t="s">
        <v>156</v>
      </c>
      <c r="F1035" t="s">
        <v>158</v>
      </c>
      <c r="G1035" t="s">
        <v>177</v>
      </c>
      <c r="H1035" t="s">
        <v>493</v>
      </c>
      <c r="I1035" t="s">
        <v>1059</v>
      </c>
      <c r="J1035" t="s">
        <v>1594</v>
      </c>
      <c r="K1035" t="s">
        <v>2934</v>
      </c>
      <c r="L1035" t="s">
        <v>5567</v>
      </c>
      <c r="M1035" t="s">
        <v>6445</v>
      </c>
      <c r="N1035" t="s">
        <v>6447</v>
      </c>
      <c r="O1035" s="2">
        <v>16.1168</v>
      </c>
      <c r="P1035" t="s">
        <v>6749</v>
      </c>
      <c r="Q1035" t="s">
        <v>7062</v>
      </c>
      <c r="R1035" s="2">
        <v>19.8</v>
      </c>
      <c r="S1035" t="s">
        <v>7063</v>
      </c>
      <c r="T1035">
        <v>12</v>
      </c>
      <c r="U1035">
        <v>3.2</v>
      </c>
      <c r="V1035">
        <v>40</v>
      </c>
      <c r="W1035" t="b">
        <v>1</v>
      </c>
      <c r="X1035">
        <v>-5.5152959</v>
      </c>
      <c r="Y1035">
        <v>-47.4484878</v>
      </c>
      <c r="Z1035" s="5" t="s">
        <v>8040</v>
      </c>
      <c r="AA1035" t="s">
        <v>10739</v>
      </c>
      <c r="AB1035" t="s">
        <v>13571</v>
      </c>
    </row>
    <row r="1036" spans="1:28">
      <c r="A1036">
        <v>1035</v>
      </c>
      <c r="B1036" t="s">
        <v>48</v>
      </c>
      <c r="C1036" s="1">
        <v>8216.6</v>
      </c>
      <c r="D1036" s="2">
        <v>98599</v>
      </c>
      <c r="E1036" t="s">
        <v>156</v>
      </c>
      <c r="F1036" t="s">
        <v>158</v>
      </c>
      <c r="G1036" t="s">
        <v>177</v>
      </c>
      <c r="H1036" t="s">
        <v>493</v>
      </c>
      <c r="I1036" t="s">
        <v>794</v>
      </c>
      <c r="J1036" t="s">
        <v>1405</v>
      </c>
      <c r="K1036" t="s">
        <v>2935</v>
      </c>
      <c r="L1036" t="s">
        <v>5568</v>
      </c>
      <c r="M1036" t="s">
        <v>6445</v>
      </c>
      <c r="N1036" t="s">
        <v>6447</v>
      </c>
      <c r="O1036" s="2">
        <v>14.6775</v>
      </c>
      <c r="P1036" t="s">
        <v>6540</v>
      </c>
      <c r="Q1036" t="s">
        <v>7061</v>
      </c>
      <c r="S1036" t="s">
        <v>7063</v>
      </c>
      <c r="T1036">
        <v>9</v>
      </c>
      <c r="U1036">
        <v>1.1</v>
      </c>
      <c r="V1036">
        <v>40</v>
      </c>
      <c r="W1036" t="b">
        <v>1</v>
      </c>
      <c r="X1036">
        <v>-3.5742709</v>
      </c>
      <c r="Y1036">
        <v>-44.5798883</v>
      </c>
      <c r="Z1036" s="5" t="s">
        <v>8041</v>
      </c>
      <c r="AA1036" t="s">
        <v>10740</v>
      </c>
      <c r="AB1036" t="s">
        <v>13572</v>
      </c>
    </row>
    <row r="1037" spans="1:28">
      <c r="A1037">
        <v>1036</v>
      </c>
      <c r="B1037" t="s">
        <v>0</v>
      </c>
      <c r="C1037" s="1">
        <v>8209.700000000001</v>
      </c>
      <c r="D1037" s="2">
        <v>98516</v>
      </c>
      <c r="E1037" t="s">
        <v>153</v>
      </c>
      <c r="F1037" t="s">
        <v>170</v>
      </c>
      <c r="G1037" t="s">
        <v>239</v>
      </c>
      <c r="H1037" t="s">
        <v>555</v>
      </c>
      <c r="I1037" t="s">
        <v>920</v>
      </c>
      <c r="J1037" t="s">
        <v>1289</v>
      </c>
      <c r="K1037" t="s">
        <v>2936</v>
      </c>
      <c r="L1037" t="s">
        <v>5569</v>
      </c>
      <c r="M1037" t="s">
        <v>6443</v>
      </c>
      <c r="N1037" t="s">
        <v>6447</v>
      </c>
      <c r="O1037" s="2">
        <v>13.5124</v>
      </c>
      <c r="P1037" t="s">
        <v>6750</v>
      </c>
      <c r="Q1037" t="s">
        <v>7061</v>
      </c>
      <c r="S1037" t="s">
        <v>7063</v>
      </c>
      <c r="T1037">
        <v>52</v>
      </c>
      <c r="U1037">
        <v>10.2</v>
      </c>
      <c r="V1037">
        <v>40</v>
      </c>
      <c r="W1037" t="b">
        <v>1</v>
      </c>
      <c r="X1037">
        <v>-2.5843022</v>
      </c>
      <c r="Y1037">
        <v>-44.1897525</v>
      </c>
      <c r="Z1037" s="5" t="s">
        <v>8042</v>
      </c>
      <c r="AA1037" t="s">
        <v>10741</v>
      </c>
      <c r="AB1037" t="s">
        <v>13573</v>
      </c>
    </row>
    <row r="1038" spans="1:28">
      <c r="A1038">
        <v>1037</v>
      </c>
      <c r="B1038" t="s">
        <v>0</v>
      </c>
      <c r="C1038" s="1">
        <v>8206.1</v>
      </c>
      <c r="D1038" s="2">
        <v>98474</v>
      </c>
      <c r="E1038" t="s">
        <v>153</v>
      </c>
      <c r="F1038" t="s">
        <v>159</v>
      </c>
      <c r="G1038" t="s">
        <v>196</v>
      </c>
      <c r="H1038" t="s">
        <v>512</v>
      </c>
      <c r="I1038" t="s">
        <v>928</v>
      </c>
      <c r="J1038" t="s">
        <v>1595</v>
      </c>
      <c r="K1038" t="s">
        <v>2937</v>
      </c>
      <c r="L1038" t="s">
        <v>5570</v>
      </c>
      <c r="M1038" t="s">
        <v>6443</v>
      </c>
      <c r="N1038" t="s">
        <v>6447</v>
      </c>
      <c r="O1038" s="2">
        <v>13.4713</v>
      </c>
      <c r="P1038" t="s">
        <v>6036</v>
      </c>
      <c r="Q1038" t="s">
        <v>7062</v>
      </c>
      <c r="R1038" s="2">
        <v>40</v>
      </c>
      <c r="S1038" t="s">
        <v>7063</v>
      </c>
      <c r="T1038">
        <v>1</v>
      </c>
      <c r="U1038">
        <v>9.199999999999999</v>
      </c>
      <c r="V1038">
        <v>40</v>
      </c>
      <c r="W1038" t="b">
        <v>1</v>
      </c>
      <c r="X1038">
        <v>-2.5798475</v>
      </c>
      <c r="Y1038">
        <v>-44.1977519</v>
      </c>
      <c r="Z1038" s="5" t="s">
        <v>8043</v>
      </c>
      <c r="AA1038" t="s">
        <v>10742</v>
      </c>
      <c r="AB1038" t="s">
        <v>13574</v>
      </c>
    </row>
    <row r="1039" spans="1:28">
      <c r="A1039">
        <v>1038</v>
      </c>
      <c r="B1039" t="s">
        <v>0</v>
      </c>
      <c r="C1039" s="1">
        <v>8192.9</v>
      </c>
      <c r="D1039" s="2">
        <v>98315</v>
      </c>
      <c r="E1039" t="s">
        <v>153</v>
      </c>
      <c r="F1039" t="s">
        <v>161</v>
      </c>
      <c r="G1039" t="s">
        <v>290</v>
      </c>
      <c r="H1039" t="s">
        <v>593</v>
      </c>
      <c r="I1039" t="s">
        <v>1060</v>
      </c>
      <c r="J1039" t="s">
        <v>1596</v>
      </c>
      <c r="K1039" t="s">
        <v>2938</v>
      </c>
      <c r="L1039" t="s">
        <v>5073</v>
      </c>
      <c r="M1039" t="s">
        <v>6443</v>
      </c>
      <c r="N1039" t="s">
        <v>6447</v>
      </c>
      <c r="O1039" s="2">
        <v>22.6599</v>
      </c>
      <c r="P1039" t="s">
        <v>5876</v>
      </c>
      <c r="Q1039" t="s">
        <v>7062</v>
      </c>
      <c r="R1039" s="2">
        <v>72</v>
      </c>
      <c r="S1039" t="s">
        <v>7063</v>
      </c>
      <c r="T1039">
        <v>1</v>
      </c>
      <c r="U1039">
        <v>15.6</v>
      </c>
      <c r="V1039">
        <v>40</v>
      </c>
      <c r="W1039" t="b">
        <v>1</v>
      </c>
      <c r="X1039">
        <v>-2.6513472</v>
      </c>
      <c r="Y1039">
        <v>-44.3299231</v>
      </c>
      <c r="Z1039" s="5" t="s">
        <v>8044</v>
      </c>
      <c r="AA1039" t="s">
        <v>10743</v>
      </c>
      <c r="AB1039" t="s">
        <v>13575</v>
      </c>
    </row>
    <row r="1040" spans="1:28">
      <c r="A1040">
        <v>1039</v>
      </c>
      <c r="B1040" t="s">
        <v>78</v>
      </c>
      <c r="C1040" s="1">
        <v>8191.5</v>
      </c>
      <c r="D1040" s="2">
        <v>98298</v>
      </c>
      <c r="E1040" t="s">
        <v>153</v>
      </c>
      <c r="F1040" t="s">
        <v>163</v>
      </c>
      <c r="G1040" t="s">
        <v>184</v>
      </c>
      <c r="H1040" t="s">
        <v>500</v>
      </c>
      <c r="I1040" t="s">
        <v>794</v>
      </c>
      <c r="J1040" t="s">
        <v>1538</v>
      </c>
      <c r="K1040" t="s">
        <v>2939</v>
      </c>
      <c r="L1040" t="s">
        <v>4796</v>
      </c>
      <c r="M1040" t="s">
        <v>6443</v>
      </c>
      <c r="N1040" t="s">
        <v>6447</v>
      </c>
      <c r="O1040" s="2">
        <v>13.0185</v>
      </c>
      <c r="P1040" t="s">
        <v>5201</v>
      </c>
      <c r="Q1040" t="s">
        <v>7061</v>
      </c>
      <c r="S1040" t="s">
        <v>7063</v>
      </c>
      <c r="T1040">
        <v>2</v>
      </c>
      <c r="U1040">
        <v>3.4</v>
      </c>
      <c r="V1040">
        <v>40</v>
      </c>
      <c r="W1040" t="b">
        <v>1</v>
      </c>
      <c r="X1040">
        <v>-2.8901163</v>
      </c>
      <c r="Y1040">
        <v>-44.8793783</v>
      </c>
      <c r="Z1040" s="5" t="s">
        <v>8045</v>
      </c>
      <c r="AA1040" t="s">
        <v>10744</v>
      </c>
      <c r="AB1040" t="s">
        <v>13576</v>
      </c>
    </row>
    <row r="1041" spans="1:28">
      <c r="A1041">
        <v>1040</v>
      </c>
      <c r="B1041" t="s">
        <v>15</v>
      </c>
      <c r="C1041" s="1">
        <v>8189</v>
      </c>
      <c r="D1041" s="2">
        <v>98268</v>
      </c>
      <c r="E1041" t="s">
        <v>154</v>
      </c>
      <c r="F1041" t="s">
        <v>158</v>
      </c>
      <c r="G1041" t="s">
        <v>177</v>
      </c>
      <c r="H1041" t="s">
        <v>493</v>
      </c>
      <c r="I1041" t="s">
        <v>916</v>
      </c>
      <c r="J1041" t="s">
        <v>1320</v>
      </c>
      <c r="K1041" t="s">
        <v>2940</v>
      </c>
      <c r="L1041" t="s">
        <v>4961</v>
      </c>
      <c r="M1041" t="s">
        <v>6444</v>
      </c>
      <c r="N1041" t="s">
        <v>6447</v>
      </c>
      <c r="O1041" s="2">
        <v>19.8587</v>
      </c>
      <c r="P1041" t="s">
        <v>6514</v>
      </c>
      <c r="Q1041" t="s">
        <v>7061</v>
      </c>
      <c r="S1041" t="s">
        <v>7064</v>
      </c>
      <c r="T1041">
        <v>1</v>
      </c>
      <c r="U1041">
        <v>17.8</v>
      </c>
      <c r="V1041">
        <v>40</v>
      </c>
      <c r="W1041" t="b">
        <v>1</v>
      </c>
      <c r="X1041">
        <v>-7.6863963</v>
      </c>
      <c r="Y1041">
        <v>-46.0615769</v>
      </c>
      <c r="Z1041" s="5" t="s">
        <v>8046</v>
      </c>
      <c r="AA1041" t="s">
        <v>10745</v>
      </c>
      <c r="AB1041" t="s">
        <v>13577</v>
      </c>
    </row>
    <row r="1042" spans="1:28">
      <c r="A1042">
        <v>1041</v>
      </c>
      <c r="B1042" t="s">
        <v>3</v>
      </c>
      <c r="C1042" s="1">
        <v>8187.6</v>
      </c>
      <c r="D1042" s="2">
        <v>98251</v>
      </c>
      <c r="E1042" t="s">
        <v>153</v>
      </c>
      <c r="F1042" t="s">
        <v>160</v>
      </c>
      <c r="G1042" t="s">
        <v>208</v>
      </c>
      <c r="H1042" t="s">
        <v>524</v>
      </c>
      <c r="I1042" t="s">
        <v>800</v>
      </c>
      <c r="J1042" t="s">
        <v>1292</v>
      </c>
      <c r="K1042" t="s">
        <v>2941</v>
      </c>
      <c r="L1042" t="s">
        <v>4961</v>
      </c>
      <c r="M1042" t="s">
        <v>6443</v>
      </c>
      <c r="N1042" t="s">
        <v>6447</v>
      </c>
      <c r="O1042" s="2">
        <v>12.8148</v>
      </c>
      <c r="P1042" t="s">
        <v>6751</v>
      </c>
      <c r="Q1042" t="s">
        <v>7061</v>
      </c>
      <c r="S1042" t="s">
        <v>7063</v>
      </c>
      <c r="T1042">
        <v>9</v>
      </c>
      <c r="U1042">
        <v>7.4</v>
      </c>
      <c r="V1042">
        <v>40</v>
      </c>
      <c r="W1042" t="b">
        <v>1</v>
      </c>
      <c r="X1042">
        <v>-2.4775199</v>
      </c>
      <c r="Y1042">
        <v>-44.2061845</v>
      </c>
      <c r="Z1042" s="5" t="s">
        <v>8047</v>
      </c>
      <c r="AA1042" t="s">
        <v>10746</v>
      </c>
      <c r="AB1042" t="s">
        <v>13578</v>
      </c>
    </row>
    <row r="1043" spans="1:28">
      <c r="A1043">
        <v>1042</v>
      </c>
      <c r="B1043" t="s">
        <v>0</v>
      </c>
      <c r="C1043" s="1">
        <v>8185.8</v>
      </c>
      <c r="D1043" s="2">
        <v>98229</v>
      </c>
      <c r="E1043" t="s">
        <v>153</v>
      </c>
      <c r="F1043" t="s">
        <v>161</v>
      </c>
      <c r="G1043" t="s">
        <v>307</v>
      </c>
      <c r="H1043" t="s">
        <v>621</v>
      </c>
      <c r="I1043" t="s">
        <v>827</v>
      </c>
      <c r="J1043" t="s">
        <v>1325</v>
      </c>
      <c r="K1043" t="s">
        <v>2942</v>
      </c>
      <c r="L1043" t="s">
        <v>5571</v>
      </c>
      <c r="M1043" t="s">
        <v>6443</v>
      </c>
      <c r="N1043" t="s">
        <v>6447</v>
      </c>
      <c r="O1043" s="2">
        <v>14.7616</v>
      </c>
      <c r="P1043" t="s">
        <v>6752</v>
      </c>
      <c r="Q1043" t="s">
        <v>7061</v>
      </c>
      <c r="S1043" t="s">
        <v>7063</v>
      </c>
      <c r="T1043">
        <v>4</v>
      </c>
      <c r="U1043">
        <v>5.4</v>
      </c>
      <c r="V1043">
        <v>40</v>
      </c>
      <c r="W1043" t="b">
        <v>1</v>
      </c>
      <c r="X1043">
        <v>-2.5625582</v>
      </c>
      <c r="Y1043">
        <v>-44.2278022</v>
      </c>
      <c r="Z1043" s="5" t="s">
        <v>8048</v>
      </c>
      <c r="AA1043" t="s">
        <v>10747</v>
      </c>
      <c r="AB1043" t="s">
        <v>13579</v>
      </c>
    </row>
    <row r="1044" spans="1:28">
      <c r="A1044">
        <v>1043</v>
      </c>
      <c r="B1044" t="s">
        <v>33</v>
      </c>
      <c r="C1044" s="1">
        <v>8184.2</v>
      </c>
      <c r="D1044" s="2">
        <v>98211</v>
      </c>
      <c r="E1044" t="s">
        <v>156</v>
      </c>
      <c r="F1044" t="s">
        <v>158</v>
      </c>
      <c r="G1044" t="s">
        <v>177</v>
      </c>
      <c r="H1044" t="s">
        <v>493</v>
      </c>
      <c r="I1044" t="s">
        <v>794</v>
      </c>
      <c r="J1044" t="s">
        <v>1297</v>
      </c>
      <c r="K1044" t="s">
        <v>2943</v>
      </c>
      <c r="L1044" t="s">
        <v>5005</v>
      </c>
      <c r="M1044" t="s">
        <v>6445</v>
      </c>
      <c r="N1044" t="s">
        <v>6447</v>
      </c>
      <c r="O1044" s="2">
        <v>16.6931</v>
      </c>
      <c r="P1044" t="s">
        <v>5108</v>
      </c>
      <c r="Q1044" t="s">
        <v>7062</v>
      </c>
      <c r="R1044" s="2">
        <v>35</v>
      </c>
      <c r="S1044" t="s">
        <v>7063</v>
      </c>
      <c r="T1044">
        <v>10</v>
      </c>
      <c r="U1044">
        <v>0.2</v>
      </c>
      <c r="V1044">
        <v>40</v>
      </c>
      <c r="W1044" t="b">
        <v>1</v>
      </c>
      <c r="X1044">
        <v>-4.3161278</v>
      </c>
      <c r="Y1044">
        <v>-46.4610862</v>
      </c>
      <c r="Z1044" s="5" t="s">
        <v>8049</v>
      </c>
      <c r="AA1044" t="s">
        <v>10748</v>
      </c>
      <c r="AB1044" t="s">
        <v>13580</v>
      </c>
    </row>
    <row r="1045" spans="1:28">
      <c r="A1045">
        <v>1044</v>
      </c>
      <c r="B1045" t="s">
        <v>57</v>
      </c>
      <c r="C1045" s="1">
        <v>8184.2</v>
      </c>
      <c r="D1045" s="2">
        <v>98210</v>
      </c>
      <c r="E1045" t="s">
        <v>153</v>
      </c>
      <c r="F1045" t="s">
        <v>174</v>
      </c>
      <c r="G1045" t="s">
        <v>286</v>
      </c>
      <c r="H1045" t="s">
        <v>601</v>
      </c>
      <c r="I1045" t="s">
        <v>1061</v>
      </c>
      <c r="J1045" t="s">
        <v>1428</v>
      </c>
      <c r="K1045" t="s">
        <v>2944</v>
      </c>
      <c r="L1045" t="s">
        <v>5561</v>
      </c>
      <c r="M1045" t="s">
        <v>6443</v>
      </c>
      <c r="N1045" t="s">
        <v>6447</v>
      </c>
      <c r="O1045" s="2">
        <v>13.7388</v>
      </c>
      <c r="P1045" t="s">
        <v>5497</v>
      </c>
      <c r="Q1045" t="s">
        <v>7062</v>
      </c>
      <c r="R1045" s="2">
        <v>31</v>
      </c>
      <c r="S1045" t="s">
        <v>7063</v>
      </c>
      <c r="T1045">
        <v>7</v>
      </c>
      <c r="U1045">
        <v>1</v>
      </c>
      <c r="V1045">
        <v>40</v>
      </c>
      <c r="W1045" t="b">
        <v>1</v>
      </c>
      <c r="X1045">
        <v>-5.2997593</v>
      </c>
      <c r="Y1045">
        <v>-44.4872434</v>
      </c>
      <c r="Z1045" s="5" t="s">
        <v>8050</v>
      </c>
      <c r="AA1045" t="s">
        <v>10749</v>
      </c>
      <c r="AB1045" t="s">
        <v>13581</v>
      </c>
    </row>
    <row r="1046" spans="1:28">
      <c r="A1046">
        <v>1045</v>
      </c>
      <c r="B1046" t="s">
        <v>2</v>
      </c>
      <c r="C1046" s="1">
        <v>8179.3</v>
      </c>
      <c r="D1046" s="2">
        <v>98152</v>
      </c>
      <c r="E1046" t="s">
        <v>153</v>
      </c>
      <c r="F1046" t="s">
        <v>173</v>
      </c>
      <c r="G1046" t="s">
        <v>365</v>
      </c>
      <c r="H1046" t="s">
        <v>605</v>
      </c>
      <c r="I1046" t="s">
        <v>801</v>
      </c>
      <c r="J1046" t="s">
        <v>1290</v>
      </c>
      <c r="K1046" t="s">
        <v>2945</v>
      </c>
      <c r="L1046" t="s">
        <v>5572</v>
      </c>
      <c r="M1046" t="s">
        <v>6443</v>
      </c>
      <c r="N1046" t="s">
        <v>6447</v>
      </c>
      <c r="O1046" s="2">
        <v>13.3822</v>
      </c>
      <c r="P1046" t="s">
        <v>5022</v>
      </c>
      <c r="Q1046" t="s">
        <v>7061</v>
      </c>
      <c r="S1046" t="s">
        <v>7063</v>
      </c>
      <c r="T1046">
        <v>22</v>
      </c>
      <c r="U1046">
        <v>6.2</v>
      </c>
      <c r="V1046">
        <v>40</v>
      </c>
      <c r="W1046" t="b">
        <v>1</v>
      </c>
      <c r="X1046">
        <v>-2.5397325</v>
      </c>
      <c r="Y1046">
        <v>-44.1145532</v>
      </c>
      <c r="Z1046" s="5" t="s">
        <v>8051</v>
      </c>
      <c r="AA1046" t="s">
        <v>10750</v>
      </c>
      <c r="AB1046" t="s">
        <v>13582</v>
      </c>
    </row>
    <row r="1047" spans="1:28">
      <c r="A1047">
        <v>1046</v>
      </c>
      <c r="B1047" t="s">
        <v>0</v>
      </c>
      <c r="C1047" s="1">
        <v>8178.4</v>
      </c>
      <c r="D1047" s="2">
        <v>98141</v>
      </c>
      <c r="E1047" t="s">
        <v>156</v>
      </c>
      <c r="F1047" t="s">
        <v>158</v>
      </c>
      <c r="G1047" t="s">
        <v>177</v>
      </c>
      <c r="H1047" t="s">
        <v>493</v>
      </c>
      <c r="I1047" t="s">
        <v>928</v>
      </c>
      <c r="J1047" t="s">
        <v>1597</v>
      </c>
      <c r="K1047" t="s">
        <v>2946</v>
      </c>
      <c r="L1047" t="s">
        <v>5573</v>
      </c>
      <c r="M1047" t="s">
        <v>6445</v>
      </c>
      <c r="N1047" t="s">
        <v>6447</v>
      </c>
      <c r="O1047" s="2">
        <v>19.1507</v>
      </c>
      <c r="P1047" t="s">
        <v>6586</v>
      </c>
      <c r="Q1047" t="s">
        <v>7061</v>
      </c>
      <c r="S1047" t="s">
        <v>7063</v>
      </c>
      <c r="T1047">
        <v>55</v>
      </c>
      <c r="U1047">
        <v>8.800000000000001</v>
      </c>
      <c r="V1047">
        <v>40</v>
      </c>
      <c r="W1047" t="b">
        <v>1</v>
      </c>
      <c r="X1047">
        <v>-2.5750644</v>
      </c>
      <c r="Y1047">
        <v>-44.198398</v>
      </c>
      <c r="Z1047" s="5" t="s">
        <v>7362</v>
      </c>
      <c r="AA1047" t="s">
        <v>10751</v>
      </c>
      <c r="AB1047" t="s">
        <v>12893</v>
      </c>
    </row>
    <row r="1048" spans="1:28">
      <c r="A1048">
        <v>1047</v>
      </c>
      <c r="B1048" t="s">
        <v>57</v>
      </c>
      <c r="C1048" s="1">
        <v>8176.7</v>
      </c>
      <c r="D1048" s="2">
        <v>98121</v>
      </c>
      <c r="E1048" t="s">
        <v>153</v>
      </c>
      <c r="F1048" t="s">
        <v>163</v>
      </c>
      <c r="G1048" t="s">
        <v>184</v>
      </c>
      <c r="H1048" t="s">
        <v>500</v>
      </c>
      <c r="I1048" t="s">
        <v>794</v>
      </c>
      <c r="J1048" t="s">
        <v>1428</v>
      </c>
      <c r="K1048" t="s">
        <v>2947</v>
      </c>
      <c r="L1048" t="s">
        <v>5574</v>
      </c>
      <c r="M1048" t="s">
        <v>6443</v>
      </c>
      <c r="N1048" t="s">
        <v>6447</v>
      </c>
      <c r="O1048" s="2">
        <v>12.6644</v>
      </c>
      <c r="P1048" t="s">
        <v>4822</v>
      </c>
      <c r="Q1048" t="s">
        <v>7061</v>
      </c>
      <c r="S1048" t="s">
        <v>7063</v>
      </c>
      <c r="T1048">
        <v>7</v>
      </c>
      <c r="U1048">
        <v>0.8</v>
      </c>
      <c r="V1048">
        <v>40</v>
      </c>
      <c r="W1048" t="b">
        <v>1</v>
      </c>
      <c r="X1048">
        <v>-5.2974711</v>
      </c>
      <c r="Y1048">
        <v>-44.4878382</v>
      </c>
      <c r="Z1048" s="5" t="s">
        <v>8052</v>
      </c>
      <c r="AA1048" t="s">
        <v>10752</v>
      </c>
      <c r="AB1048" t="s">
        <v>13583</v>
      </c>
    </row>
    <row r="1049" spans="1:28">
      <c r="A1049">
        <v>1048</v>
      </c>
      <c r="B1049" t="s">
        <v>27</v>
      </c>
      <c r="C1049" s="1">
        <v>8175.3</v>
      </c>
      <c r="D1049" s="2">
        <v>98103</v>
      </c>
      <c r="E1049" t="s">
        <v>153</v>
      </c>
      <c r="F1049" t="s">
        <v>159</v>
      </c>
      <c r="G1049" t="s">
        <v>196</v>
      </c>
      <c r="H1049" t="s">
        <v>512</v>
      </c>
      <c r="I1049" t="s">
        <v>794</v>
      </c>
      <c r="J1049" t="s">
        <v>1355</v>
      </c>
      <c r="K1049" t="s">
        <v>2948</v>
      </c>
      <c r="L1049" t="s">
        <v>5575</v>
      </c>
      <c r="M1049" t="s">
        <v>6443</v>
      </c>
      <c r="N1049" t="s">
        <v>6447</v>
      </c>
      <c r="O1049" s="2">
        <v>15.8515</v>
      </c>
      <c r="P1049" t="s">
        <v>6595</v>
      </c>
      <c r="Q1049" t="s">
        <v>7061</v>
      </c>
      <c r="S1049" t="s">
        <v>7063</v>
      </c>
      <c r="T1049">
        <v>1</v>
      </c>
      <c r="U1049">
        <v>0.1</v>
      </c>
      <c r="V1049">
        <v>40</v>
      </c>
      <c r="W1049" t="b">
        <v>1</v>
      </c>
      <c r="X1049">
        <v>-4.4552626</v>
      </c>
      <c r="Y1049">
        <v>-43.8867455</v>
      </c>
      <c r="Z1049" s="5" t="s">
        <v>8053</v>
      </c>
      <c r="AA1049" t="s">
        <v>10753</v>
      </c>
      <c r="AB1049" t="s">
        <v>13584</v>
      </c>
    </row>
    <row r="1050" spans="1:28">
      <c r="A1050">
        <v>1049</v>
      </c>
      <c r="B1050" t="s">
        <v>3</v>
      </c>
      <c r="C1050" s="1">
        <v>8173.4</v>
      </c>
      <c r="D1050" s="2">
        <v>98081</v>
      </c>
      <c r="E1050" t="s">
        <v>153</v>
      </c>
      <c r="F1050" t="s">
        <v>173</v>
      </c>
      <c r="G1050" t="s">
        <v>366</v>
      </c>
      <c r="H1050" t="s">
        <v>677</v>
      </c>
      <c r="I1050" t="s">
        <v>800</v>
      </c>
      <c r="J1050" t="s">
        <v>1292</v>
      </c>
      <c r="K1050" t="s">
        <v>2949</v>
      </c>
      <c r="L1050" t="s">
        <v>5576</v>
      </c>
      <c r="M1050" t="s">
        <v>6443</v>
      </c>
      <c r="N1050" t="s">
        <v>6447</v>
      </c>
      <c r="O1050" s="2">
        <v>14.1047</v>
      </c>
      <c r="P1050" t="s">
        <v>5576</v>
      </c>
      <c r="Q1050" t="s">
        <v>7061</v>
      </c>
      <c r="S1050" t="s">
        <v>7063</v>
      </c>
      <c r="T1050">
        <v>3</v>
      </c>
      <c r="U1050">
        <v>7</v>
      </c>
      <c r="V1050">
        <v>40</v>
      </c>
      <c r="W1050" t="b">
        <v>1</v>
      </c>
      <c r="X1050">
        <v>-2.4814494</v>
      </c>
      <c r="Y1050">
        <v>-44.2050666</v>
      </c>
      <c r="Z1050" s="5" t="s">
        <v>8054</v>
      </c>
      <c r="AA1050" t="s">
        <v>10754</v>
      </c>
      <c r="AB1050" t="s">
        <v>13585</v>
      </c>
    </row>
    <row r="1051" spans="1:28">
      <c r="A1051">
        <v>1050</v>
      </c>
      <c r="B1051" t="s">
        <v>95</v>
      </c>
      <c r="C1051" s="1">
        <v>8167.9</v>
      </c>
      <c r="D1051" s="2">
        <v>98014</v>
      </c>
      <c r="E1051" t="s">
        <v>155</v>
      </c>
      <c r="F1051" t="s">
        <v>162</v>
      </c>
      <c r="G1051" t="s">
        <v>227</v>
      </c>
      <c r="H1051" t="s">
        <v>543</v>
      </c>
      <c r="I1051" t="s">
        <v>794</v>
      </c>
      <c r="J1051" t="s">
        <v>1598</v>
      </c>
      <c r="K1051" t="s">
        <v>2950</v>
      </c>
      <c r="L1051" t="s">
        <v>5577</v>
      </c>
      <c r="M1051" t="s">
        <v>6443</v>
      </c>
      <c r="N1051" t="s">
        <v>6447</v>
      </c>
      <c r="O1051" s="2">
        <v>9.218999999999999</v>
      </c>
      <c r="P1051" t="s">
        <v>5014</v>
      </c>
      <c r="Q1051" t="s">
        <v>7061</v>
      </c>
      <c r="S1051" t="s">
        <v>7063</v>
      </c>
      <c r="T1051">
        <v>4</v>
      </c>
      <c r="U1051">
        <v>0</v>
      </c>
      <c r="V1051">
        <v>40</v>
      </c>
      <c r="W1051" t="b">
        <v>1</v>
      </c>
      <c r="X1051">
        <v>-2.371164</v>
      </c>
      <c r="Y1051">
        <v>-45.8238003</v>
      </c>
      <c r="Z1051" s="5" t="s">
        <v>8055</v>
      </c>
      <c r="AA1051" t="s">
        <v>10755</v>
      </c>
      <c r="AB1051" t="s">
        <v>13586</v>
      </c>
    </row>
    <row r="1052" spans="1:28">
      <c r="A1052">
        <v>1051</v>
      </c>
      <c r="B1052" t="s">
        <v>3</v>
      </c>
      <c r="C1052" s="1">
        <v>8166.1</v>
      </c>
      <c r="D1052" s="2">
        <v>97994</v>
      </c>
      <c r="E1052" t="s">
        <v>153</v>
      </c>
      <c r="F1052" t="s">
        <v>160</v>
      </c>
      <c r="G1052" t="s">
        <v>189</v>
      </c>
      <c r="H1052" t="s">
        <v>505</v>
      </c>
      <c r="I1052" t="s">
        <v>872</v>
      </c>
      <c r="J1052" t="s">
        <v>1292</v>
      </c>
      <c r="K1052" t="s">
        <v>2951</v>
      </c>
      <c r="L1052" t="s">
        <v>5578</v>
      </c>
      <c r="M1052" t="s">
        <v>6443</v>
      </c>
      <c r="N1052" t="s">
        <v>6447</v>
      </c>
      <c r="O1052" s="2">
        <v>12.9152</v>
      </c>
      <c r="P1052" t="s">
        <v>5672</v>
      </c>
      <c r="Q1052" t="s">
        <v>7061</v>
      </c>
      <c r="S1052" t="s">
        <v>7063</v>
      </c>
      <c r="T1052">
        <v>4</v>
      </c>
      <c r="U1052">
        <v>2.5</v>
      </c>
      <c r="V1052">
        <v>40</v>
      </c>
      <c r="W1052" t="b">
        <v>1</v>
      </c>
      <c r="X1052">
        <v>-2.5519943</v>
      </c>
      <c r="Y1052">
        <v>-44.1737593</v>
      </c>
      <c r="Z1052" s="5" t="s">
        <v>7226</v>
      </c>
      <c r="AA1052" t="s">
        <v>10756</v>
      </c>
      <c r="AB1052" t="s">
        <v>12757</v>
      </c>
    </row>
    <row r="1053" spans="1:28">
      <c r="A1053">
        <v>1052</v>
      </c>
      <c r="B1053" t="s">
        <v>0</v>
      </c>
      <c r="C1053" s="1">
        <v>8165.7</v>
      </c>
      <c r="D1053" s="2">
        <v>97988</v>
      </c>
      <c r="E1053" t="s">
        <v>153</v>
      </c>
      <c r="F1053" t="s">
        <v>161</v>
      </c>
      <c r="G1053" t="s">
        <v>216</v>
      </c>
      <c r="H1053" t="s">
        <v>532</v>
      </c>
      <c r="I1053" t="s">
        <v>820</v>
      </c>
      <c r="J1053" t="s">
        <v>1599</v>
      </c>
      <c r="K1053" t="s">
        <v>2952</v>
      </c>
      <c r="L1053" t="s">
        <v>5579</v>
      </c>
      <c r="M1053" t="s">
        <v>6443</v>
      </c>
      <c r="N1053" t="s">
        <v>6447</v>
      </c>
      <c r="O1053" s="2">
        <v>13.1886</v>
      </c>
      <c r="P1053" t="s">
        <v>4841</v>
      </c>
      <c r="Q1053" t="s">
        <v>7061</v>
      </c>
      <c r="S1053" t="s">
        <v>7063</v>
      </c>
      <c r="T1053">
        <v>54</v>
      </c>
      <c r="U1053">
        <v>2.1</v>
      </c>
      <c r="V1053">
        <v>40</v>
      </c>
      <c r="W1053" t="b">
        <v>1</v>
      </c>
      <c r="X1053">
        <v>-2.5464042</v>
      </c>
      <c r="Y1053">
        <v>-44.2683702</v>
      </c>
      <c r="Z1053" s="5" t="s">
        <v>8056</v>
      </c>
      <c r="AA1053" t="s">
        <v>10757</v>
      </c>
      <c r="AB1053" t="s">
        <v>13587</v>
      </c>
    </row>
    <row r="1054" spans="1:28">
      <c r="A1054">
        <v>1053</v>
      </c>
      <c r="B1054" t="s">
        <v>0</v>
      </c>
      <c r="C1054" s="1">
        <v>8158.6</v>
      </c>
      <c r="D1054" s="2">
        <v>97903</v>
      </c>
      <c r="E1054" t="s">
        <v>153</v>
      </c>
      <c r="F1054" t="s">
        <v>160</v>
      </c>
      <c r="G1054" t="s">
        <v>260</v>
      </c>
      <c r="H1054" t="s">
        <v>576</v>
      </c>
      <c r="I1054" t="s">
        <v>824</v>
      </c>
      <c r="J1054" t="s">
        <v>1600</v>
      </c>
      <c r="K1054" t="s">
        <v>2953</v>
      </c>
      <c r="L1054" t="s">
        <v>5580</v>
      </c>
      <c r="M1054" t="s">
        <v>6443</v>
      </c>
      <c r="N1054" t="s">
        <v>6447</v>
      </c>
      <c r="O1054" s="2">
        <v>12.9577</v>
      </c>
      <c r="P1054" t="s">
        <v>5580</v>
      </c>
      <c r="Q1054" t="s">
        <v>7061</v>
      </c>
      <c r="S1054" t="s">
        <v>7063</v>
      </c>
      <c r="T1054">
        <v>7</v>
      </c>
      <c r="U1054">
        <v>5.1</v>
      </c>
      <c r="V1054">
        <v>40</v>
      </c>
      <c r="W1054" t="b">
        <v>1</v>
      </c>
      <c r="X1054">
        <v>-2.5079089</v>
      </c>
      <c r="Y1054">
        <v>-44.3033026</v>
      </c>
      <c r="Z1054" s="5" t="s">
        <v>7388</v>
      </c>
      <c r="AA1054" t="s">
        <v>10758</v>
      </c>
      <c r="AB1054" t="s">
        <v>12919</v>
      </c>
    </row>
    <row r="1055" spans="1:28">
      <c r="A1055">
        <v>1054</v>
      </c>
      <c r="B1055" t="s">
        <v>15</v>
      </c>
      <c r="C1055" s="1">
        <v>8158.1</v>
      </c>
      <c r="D1055" s="2">
        <v>97898</v>
      </c>
      <c r="E1055" t="s">
        <v>153</v>
      </c>
      <c r="F1055" t="s">
        <v>160</v>
      </c>
      <c r="G1055" t="s">
        <v>194</v>
      </c>
      <c r="H1055" t="s">
        <v>510</v>
      </c>
      <c r="I1055" t="s">
        <v>884</v>
      </c>
      <c r="J1055" t="s">
        <v>1320</v>
      </c>
      <c r="K1055" t="s">
        <v>2954</v>
      </c>
      <c r="L1055" t="s">
        <v>5581</v>
      </c>
      <c r="M1055" t="s">
        <v>6443</v>
      </c>
      <c r="N1055" t="s">
        <v>6447</v>
      </c>
      <c r="O1055" s="2">
        <v>16.0052</v>
      </c>
      <c r="P1055" t="s">
        <v>4827</v>
      </c>
      <c r="Q1055" t="s">
        <v>7062</v>
      </c>
      <c r="R1055" s="2">
        <v>75</v>
      </c>
      <c r="S1055" t="s">
        <v>7063</v>
      </c>
      <c r="T1055">
        <v>20</v>
      </c>
      <c r="U1055">
        <v>1.3</v>
      </c>
      <c r="V1055">
        <v>40</v>
      </c>
      <c r="W1055" t="b">
        <v>1</v>
      </c>
      <c r="X1055">
        <v>-7.5168001</v>
      </c>
      <c r="Y1055">
        <v>-46.03443</v>
      </c>
      <c r="Z1055" s="5" t="s">
        <v>7925</v>
      </c>
      <c r="AA1055" t="s">
        <v>10759</v>
      </c>
      <c r="AB1055" t="s">
        <v>13456</v>
      </c>
    </row>
    <row r="1056" spans="1:28">
      <c r="A1056">
        <v>1055</v>
      </c>
      <c r="B1056" t="s">
        <v>27</v>
      </c>
      <c r="C1056" s="1">
        <v>8157.2</v>
      </c>
      <c r="D1056" s="2">
        <v>97887</v>
      </c>
      <c r="E1056" t="s">
        <v>156</v>
      </c>
      <c r="F1056" t="s">
        <v>158</v>
      </c>
      <c r="G1056" t="s">
        <v>177</v>
      </c>
      <c r="H1056" t="s">
        <v>493</v>
      </c>
      <c r="I1056" t="s">
        <v>844</v>
      </c>
      <c r="J1056" t="s">
        <v>1355</v>
      </c>
      <c r="K1056" t="s">
        <v>2955</v>
      </c>
      <c r="L1056" t="s">
        <v>5582</v>
      </c>
      <c r="M1056" t="s">
        <v>6445</v>
      </c>
      <c r="N1056" t="s">
        <v>6447</v>
      </c>
      <c r="O1056" s="2">
        <v>15.7199</v>
      </c>
      <c r="P1056" t="s">
        <v>6753</v>
      </c>
      <c r="Q1056" t="s">
        <v>7061</v>
      </c>
      <c r="S1056" t="s">
        <v>7063</v>
      </c>
      <c r="T1056">
        <v>11</v>
      </c>
      <c r="U1056">
        <v>1.2</v>
      </c>
      <c r="V1056">
        <v>40</v>
      </c>
      <c r="W1056" t="b">
        <v>1</v>
      </c>
      <c r="X1056">
        <v>-4.4525729</v>
      </c>
      <c r="Y1056">
        <v>-43.8770053</v>
      </c>
      <c r="Z1056" s="5" t="s">
        <v>8057</v>
      </c>
      <c r="AA1056" t="s">
        <v>10760</v>
      </c>
      <c r="AB1056" t="s">
        <v>13588</v>
      </c>
    </row>
    <row r="1057" spans="1:28">
      <c r="A1057">
        <v>1056</v>
      </c>
      <c r="B1057" t="s">
        <v>0</v>
      </c>
      <c r="C1057" s="1">
        <v>8156.7</v>
      </c>
      <c r="D1057" s="2">
        <v>97880</v>
      </c>
      <c r="E1057" t="s">
        <v>153</v>
      </c>
      <c r="F1057" t="s">
        <v>167</v>
      </c>
      <c r="G1057" t="s">
        <v>226</v>
      </c>
      <c r="H1057" t="s">
        <v>542</v>
      </c>
      <c r="I1057" t="s">
        <v>794</v>
      </c>
      <c r="J1057" t="s">
        <v>1289</v>
      </c>
      <c r="K1057" t="s">
        <v>2956</v>
      </c>
      <c r="L1057" t="s">
        <v>5583</v>
      </c>
      <c r="M1057" t="s">
        <v>6443</v>
      </c>
      <c r="N1057" t="s">
        <v>6447</v>
      </c>
      <c r="O1057" s="2">
        <v>15.6682</v>
      </c>
      <c r="P1057" t="s">
        <v>6658</v>
      </c>
      <c r="Q1057" t="s">
        <v>7061</v>
      </c>
      <c r="S1057" t="s">
        <v>7063</v>
      </c>
      <c r="T1057">
        <v>13</v>
      </c>
      <c r="U1057">
        <v>3.8</v>
      </c>
      <c r="V1057">
        <v>40</v>
      </c>
      <c r="W1057" t="b">
        <v>1</v>
      </c>
      <c r="X1057">
        <v>-2.5269498</v>
      </c>
      <c r="Y1057">
        <v>-44.2963914</v>
      </c>
      <c r="Z1057" s="5" t="s">
        <v>8058</v>
      </c>
      <c r="AA1057" t="s">
        <v>10761</v>
      </c>
      <c r="AB1057" t="s">
        <v>13589</v>
      </c>
    </row>
    <row r="1058" spans="1:28">
      <c r="A1058">
        <v>1057</v>
      </c>
      <c r="B1058" t="s">
        <v>0</v>
      </c>
      <c r="C1058" s="1">
        <v>8156</v>
      </c>
      <c r="D1058" s="2">
        <v>97872</v>
      </c>
      <c r="E1058" t="s">
        <v>153</v>
      </c>
      <c r="F1058" t="s">
        <v>160</v>
      </c>
      <c r="G1058" t="s">
        <v>221</v>
      </c>
      <c r="H1058" t="s">
        <v>537</v>
      </c>
      <c r="I1058" t="s">
        <v>985</v>
      </c>
      <c r="J1058" t="s">
        <v>1601</v>
      </c>
      <c r="K1058" t="s">
        <v>2957</v>
      </c>
      <c r="L1058" t="s">
        <v>5584</v>
      </c>
      <c r="M1058" t="s">
        <v>6443</v>
      </c>
      <c r="N1058" t="s">
        <v>6447</v>
      </c>
      <c r="O1058" s="2">
        <v>15.131</v>
      </c>
      <c r="P1058" t="s">
        <v>5357</v>
      </c>
      <c r="Q1058" t="s">
        <v>7062</v>
      </c>
      <c r="R1058" s="2">
        <v>10</v>
      </c>
      <c r="S1058" t="s">
        <v>7063</v>
      </c>
      <c r="T1058">
        <v>24</v>
      </c>
      <c r="U1058">
        <v>4.8</v>
      </c>
      <c r="V1058">
        <v>40</v>
      </c>
      <c r="W1058" t="b">
        <v>1</v>
      </c>
      <c r="X1058">
        <v>-2.5007916</v>
      </c>
      <c r="Y1058">
        <v>-44.2287943</v>
      </c>
      <c r="Z1058" s="5" t="s">
        <v>8059</v>
      </c>
      <c r="AA1058" t="s">
        <v>10762</v>
      </c>
      <c r="AB1058" t="s">
        <v>13590</v>
      </c>
    </row>
    <row r="1059" spans="1:28">
      <c r="A1059">
        <v>1058</v>
      </c>
      <c r="B1059" t="s">
        <v>0</v>
      </c>
      <c r="C1059" s="1">
        <v>8151.9</v>
      </c>
      <c r="D1059" s="2">
        <v>97823</v>
      </c>
      <c r="E1059" t="s">
        <v>153</v>
      </c>
      <c r="F1059" t="s">
        <v>160</v>
      </c>
      <c r="G1059" t="s">
        <v>223</v>
      </c>
      <c r="H1059" t="s">
        <v>539</v>
      </c>
      <c r="I1059" t="s">
        <v>1026</v>
      </c>
      <c r="J1059" t="s">
        <v>1289</v>
      </c>
      <c r="K1059" t="s">
        <v>2958</v>
      </c>
      <c r="L1059" t="s">
        <v>5585</v>
      </c>
      <c r="M1059" t="s">
        <v>6443</v>
      </c>
      <c r="N1059" t="s">
        <v>6447</v>
      </c>
      <c r="O1059" s="2">
        <v>12.7764</v>
      </c>
      <c r="P1059" t="s">
        <v>4965</v>
      </c>
      <c r="Q1059" t="s">
        <v>7061</v>
      </c>
      <c r="S1059" t="s">
        <v>7063</v>
      </c>
      <c r="T1059">
        <v>3</v>
      </c>
      <c r="U1059">
        <v>5.1</v>
      </c>
      <c r="V1059">
        <v>40</v>
      </c>
      <c r="W1059" t="b">
        <v>1</v>
      </c>
      <c r="X1059">
        <v>-2.5410608</v>
      </c>
      <c r="Y1059">
        <v>-44.2185897</v>
      </c>
      <c r="Z1059" s="5" t="s">
        <v>8060</v>
      </c>
      <c r="AA1059" t="s">
        <v>10763</v>
      </c>
      <c r="AB1059" t="s">
        <v>13591</v>
      </c>
    </row>
    <row r="1060" spans="1:28">
      <c r="A1060">
        <v>1059</v>
      </c>
      <c r="B1060" t="s">
        <v>12</v>
      </c>
      <c r="C1060" s="1">
        <v>8137.5</v>
      </c>
      <c r="D1060" s="2">
        <v>97650</v>
      </c>
      <c r="E1060" t="s">
        <v>154</v>
      </c>
      <c r="F1060" t="s">
        <v>158</v>
      </c>
      <c r="G1060" t="s">
        <v>177</v>
      </c>
      <c r="H1060" t="s">
        <v>493</v>
      </c>
      <c r="I1060" t="s">
        <v>835</v>
      </c>
      <c r="J1060" t="s">
        <v>1313</v>
      </c>
      <c r="K1060" t="s">
        <v>2959</v>
      </c>
      <c r="L1060" t="s">
        <v>5021</v>
      </c>
      <c r="M1060" t="s">
        <v>6444</v>
      </c>
      <c r="N1060" t="s">
        <v>6447</v>
      </c>
      <c r="O1060" s="2">
        <v>16.4904</v>
      </c>
      <c r="P1060" t="s">
        <v>5021</v>
      </c>
      <c r="Q1060" t="s">
        <v>7061</v>
      </c>
      <c r="S1060" t="s">
        <v>7064</v>
      </c>
      <c r="T1060">
        <v>1</v>
      </c>
      <c r="U1060">
        <v>8.6</v>
      </c>
      <c r="V1060">
        <v>41</v>
      </c>
      <c r="W1060" t="b">
        <v>1</v>
      </c>
      <c r="X1060">
        <v>-3.4538545</v>
      </c>
      <c r="Y1060">
        <v>-44.3107285</v>
      </c>
      <c r="Z1060" s="5" t="s">
        <v>8061</v>
      </c>
      <c r="AA1060" t="s">
        <v>10764</v>
      </c>
      <c r="AB1060" t="s">
        <v>13592</v>
      </c>
    </row>
    <row r="1061" spans="1:28">
      <c r="A1061">
        <v>1060</v>
      </c>
      <c r="B1061" t="s">
        <v>0</v>
      </c>
      <c r="C1061" s="1">
        <v>8137</v>
      </c>
      <c r="D1061" s="2">
        <v>97644</v>
      </c>
      <c r="E1061" t="s">
        <v>153</v>
      </c>
      <c r="F1061" t="s">
        <v>163</v>
      </c>
      <c r="G1061" t="s">
        <v>184</v>
      </c>
      <c r="H1061" t="s">
        <v>500</v>
      </c>
      <c r="I1061" t="s">
        <v>826</v>
      </c>
      <c r="J1061" t="s">
        <v>1602</v>
      </c>
      <c r="K1061" t="s">
        <v>2960</v>
      </c>
      <c r="L1061" t="s">
        <v>5586</v>
      </c>
      <c r="M1061" t="s">
        <v>6443</v>
      </c>
      <c r="N1061" t="s">
        <v>6447</v>
      </c>
      <c r="O1061" s="2">
        <v>12.5743</v>
      </c>
      <c r="P1061" t="s">
        <v>6471</v>
      </c>
      <c r="Q1061" t="s">
        <v>7061</v>
      </c>
      <c r="S1061" t="s">
        <v>7063</v>
      </c>
      <c r="T1061">
        <v>1</v>
      </c>
      <c r="U1061">
        <v>6</v>
      </c>
      <c r="V1061">
        <v>40</v>
      </c>
      <c r="W1061" t="b">
        <v>1</v>
      </c>
      <c r="X1061">
        <v>-2.5794111</v>
      </c>
      <c r="Y1061">
        <v>-44.243718</v>
      </c>
      <c r="Z1061" s="5" t="s">
        <v>8062</v>
      </c>
      <c r="AA1061" t="s">
        <v>10765</v>
      </c>
      <c r="AB1061" t="s">
        <v>13593</v>
      </c>
    </row>
    <row r="1062" spans="1:28">
      <c r="A1062">
        <v>1061</v>
      </c>
      <c r="B1062" t="s">
        <v>96</v>
      </c>
      <c r="C1062" s="1">
        <v>8136.3</v>
      </c>
      <c r="D1062" s="2">
        <v>97636</v>
      </c>
      <c r="E1062" t="s">
        <v>156</v>
      </c>
      <c r="F1062" t="s">
        <v>158</v>
      </c>
      <c r="G1062" t="s">
        <v>177</v>
      </c>
      <c r="H1062" t="s">
        <v>493</v>
      </c>
      <c r="I1062" t="s">
        <v>1062</v>
      </c>
      <c r="J1062" t="s">
        <v>1603</v>
      </c>
      <c r="K1062" t="s">
        <v>2961</v>
      </c>
      <c r="L1062" t="s">
        <v>4987</v>
      </c>
      <c r="M1062" t="s">
        <v>6446</v>
      </c>
      <c r="N1062" t="s">
        <v>6447</v>
      </c>
      <c r="O1062" s="2">
        <v>16.3544</v>
      </c>
      <c r="P1062" t="s">
        <v>6754</v>
      </c>
      <c r="Q1062" t="s">
        <v>7061</v>
      </c>
      <c r="S1062" t="s">
        <v>7064</v>
      </c>
      <c r="T1062">
        <v>2</v>
      </c>
      <c r="U1062">
        <v>0</v>
      </c>
      <c r="V1062">
        <v>40</v>
      </c>
      <c r="W1062" t="b">
        <v>1</v>
      </c>
      <c r="X1062">
        <v>-5.5994954</v>
      </c>
      <c r="Y1062">
        <v>-47.0429483</v>
      </c>
      <c r="Z1062" s="5" t="s">
        <v>8063</v>
      </c>
      <c r="AA1062" t="s">
        <v>10766</v>
      </c>
      <c r="AB1062" t="s">
        <v>13594</v>
      </c>
    </row>
    <row r="1063" spans="1:28">
      <c r="A1063">
        <v>1062</v>
      </c>
      <c r="B1063" t="s">
        <v>24</v>
      </c>
      <c r="C1063" s="1">
        <v>8136.3</v>
      </c>
      <c r="D1063" s="2">
        <v>97635</v>
      </c>
      <c r="E1063" t="s">
        <v>153</v>
      </c>
      <c r="F1063" t="s">
        <v>160</v>
      </c>
      <c r="G1063" t="s">
        <v>278</v>
      </c>
      <c r="H1063" t="s">
        <v>594</v>
      </c>
      <c r="I1063" t="s">
        <v>794</v>
      </c>
      <c r="J1063" t="s">
        <v>1342</v>
      </c>
      <c r="K1063" t="s">
        <v>2962</v>
      </c>
      <c r="L1063" t="s">
        <v>5587</v>
      </c>
      <c r="M1063" t="s">
        <v>6443</v>
      </c>
      <c r="N1063" t="s">
        <v>6447</v>
      </c>
      <c r="O1063" s="2">
        <v>12.7903</v>
      </c>
      <c r="P1063" t="s">
        <v>4867</v>
      </c>
      <c r="Q1063" t="s">
        <v>7061</v>
      </c>
      <c r="S1063" t="s">
        <v>7063</v>
      </c>
      <c r="T1063">
        <v>1</v>
      </c>
      <c r="U1063">
        <v>0</v>
      </c>
      <c r="V1063">
        <v>40</v>
      </c>
      <c r="W1063" t="b">
        <v>1</v>
      </c>
      <c r="X1063">
        <v>-3.1385792</v>
      </c>
      <c r="Y1063">
        <v>-44.3253537</v>
      </c>
      <c r="Z1063" s="5" t="s">
        <v>8064</v>
      </c>
      <c r="AA1063" t="s">
        <v>10767</v>
      </c>
      <c r="AB1063" t="s">
        <v>13595</v>
      </c>
    </row>
    <row r="1064" spans="1:28">
      <c r="A1064">
        <v>1063</v>
      </c>
      <c r="B1064" t="s">
        <v>4</v>
      </c>
      <c r="C1064" s="1">
        <v>8131.2</v>
      </c>
      <c r="D1064" s="2">
        <v>97575</v>
      </c>
      <c r="E1064" t="s">
        <v>156</v>
      </c>
      <c r="F1064" t="s">
        <v>158</v>
      </c>
      <c r="G1064" t="s">
        <v>177</v>
      </c>
      <c r="H1064" t="s">
        <v>493</v>
      </c>
      <c r="I1064" t="s">
        <v>931</v>
      </c>
      <c r="J1064" t="s">
        <v>1310</v>
      </c>
      <c r="K1064" t="s">
        <v>2963</v>
      </c>
      <c r="L1064" t="s">
        <v>4939</v>
      </c>
      <c r="M1064" t="s">
        <v>6445</v>
      </c>
      <c r="N1064" t="s">
        <v>6447</v>
      </c>
      <c r="O1064" s="2">
        <v>14.7973</v>
      </c>
      <c r="P1064" t="s">
        <v>6367</v>
      </c>
      <c r="Q1064" t="s">
        <v>7061</v>
      </c>
      <c r="S1064" t="s">
        <v>7063</v>
      </c>
      <c r="T1064">
        <v>3</v>
      </c>
      <c r="U1064">
        <v>1.2</v>
      </c>
      <c r="V1064">
        <v>40</v>
      </c>
      <c r="W1064" t="b">
        <v>1</v>
      </c>
      <c r="X1064">
        <v>-5.5122915</v>
      </c>
      <c r="Y1064">
        <v>-47.4734904</v>
      </c>
      <c r="Z1064" s="5" t="s">
        <v>8065</v>
      </c>
      <c r="AA1064" t="s">
        <v>10768</v>
      </c>
      <c r="AB1064" t="s">
        <v>13596</v>
      </c>
    </row>
    <row r="1065" spans="1:28">
      <c r="A1065">
        <v>1064</v>
      </c>
      <c r="B1065" t="s">
        <v>0</v>
      </c>
      <c r="C1065" s="1">
        <v>8129.9</v>
      </c>
      <c r="D1065" s="2">
        <v>97558</v>
      </c>
      <c r="E1065" t="s">
        <v>153</v>
      </c>
      <c r="F1065" t="s">
        <v>170</v>
      </c>
      <c r="G1065" t="s">
        <v>233</v>
      </c>
      <c r="H1065" t="s">
        <v>549</v>
      </c>
      <c r="I1065" t="s">
        <v>808</v>
      </c>
      <c r="J1065" t="s">
        <v>1303</v>
      </c>
      <c r="K1065" t="s">
        <v>2964</v>
      </c>
      <c r="L1065" t="s">
        <v>5588</v>
      </c>
      <c r="M1065" t="s">
        <v>6443</v>
      </c>
      <c r="N1065" t="s">
        <v>6447</v>
      </c>
      <c r="O1065" s="2">
        <v>12.1669</v>
      </c>
      <c r="P1065" t="s">
        <v>6755</v>
      </c>
      <c r="Q1065" t="s">
        <v>7061</v>
      </c>
      <c r="S1065" t="s">
        <v>7063</v>
      </c>
      <c r="T1065">
        <v>131</v>
      </c>
      <c r="U1065">
        <v>4.2</v>
      </c>
      <c r="V1065">
        <v>40</v>
      </c>
      <c r="W1065" t="b">
        <v>1</v>
      </c>
      <c r="X1065">
        <v>-2.4928308</v>
      </c>
      <c r="Y1065">
        <v>-44.2744381</v>
      </c>
      <c r="Z1065" s="5" t="s">
        <v>7907</v>
      </c>
      <c r="AA1065" t="s">
        <v>10769</v>
      </c>
      <c r="AB1065" t="s">
        <v>13438</v>
      </c>
    </row>
    <row r="1066" spans="1:28">
      <c r="A1066">
        <v>1065</v>
      </c>
      <c r="B1066" t="s">
        <v>41</v>
      </c>
      <c r="C1066" s="1">
        <v>8129</v>
      </c>
      <c r="D1066" s="2">
        <v>97548</v>
      </c>
      <c r="E1066" t="s">
        <v>153</v>
      </c>
      <c r="F1066" t="s">
        <v>170</v>
      </c>
      <c r="G1066" t="s">
        <v>233</v>
      </c>
      <c r="H1066" t="s">
        <v>549</v>
      </c>
      <c r="I1066" t="s">
        <v>794</v>
      </c>
      <c r="J1066" t="s">
        <v>1384</v>
      </c>
      <c r="K1066" t="s">
        <v>2965</v>
      </c>
      <c r="L1066" t="s">
        <v>5589</v>
      </c>
      <c r="M1066" t="s">
        <v>6443</v>
      </c>
      <c r="N1066" t="s">
        <v>6447</v>
      </c>
      <c r="O1066" s="2">
        <v>13.8529</v>
      </c>
      <c r="P1066" t="s">
        <v>6063</v>
      </c>
      <c r="Q1066" t="s">
        <v>7061</v>
      </c>
      <c r="S1066" t="s">
        <v>7063</v>
      </c>
      <c r="T1066">
        <v>48</v>
      </c>
      <c r="U1066">
        <v>0.1</v>
      </c>
      <c r="V1066">
        <v>40</v>
      </c>
      <c r="W1066" t="b">
        <v>1</v>
      </c>
      <c r="X1066">
        <v>-5.5066607</v>
      </c>
      <c r="Y1066">
        <v>-45.2462923</v>
      </c>
      <c r="Z1066" s="5" t="s">
        <v>8066</v>
      </c>
      <c r="AA1066" t="s">
        <v>10770</v>
      </c>
      <c r="AB1066" t="s">
        <v>13597</v>
      </c>
    </row>
    <row r="1067" spans="1:28">
      <c r="A1067">
        <v>1066</v>
      </c>
      <c r="B1067" t="s">
        <v>57</v>
      </c>
      <c r="C1067" s="1">
        <v>8127</v>
      </c>
      <c r="D1067" s="2">
        <v>97524</v>
      </c>
      <c r="E1067" t="s">
        <v>153</v>
      </c>
      <c r="F1067" t="s">
        <v>160</v>
      </c>
      <c r="G1067" t="s">
        <v>189</v>
      </c>
      <c r="H1067" t="s">
        <v>505</v>
      </c>
      <c r="I1067" t="s">
        <v>1061</v>
      </c>
      <c r="J1067" t="s">
        <v>1428</v>
      </c>
      <c r="K1067" t="s">
        <v>2966</v>
      </c>
      <c r="L1067" t="s">
        <v>5590</v>
      </c>
      <c r="M1067" t="s">
        <v>6443</v>
      </c>
      <c r="N1067" t="s">
        <v>6447</v>
      </c>
      <c r="O1067" s="2">
        <v>13.0422</v>
      </c>
      <c r="P1067" t="s">
        <v>4851</v>
      </c>
      <c r="Q1067" t="s">
        <v>7062</v>
      </c>
      <c r="R1067" s="2">
        <v>40.02</v>
      </c>
      <c r="S1067" t="s">
        <v>7063</v>
      </c>
      <c r="T1067">
        <v>10</v>
      </c>
      <c r="U1067">
        <v>1.1</v>
      </c>
      <c r="V1067">
        <v>40</v>
      </c>
      <c r="W1067" t="b">
        <v>1</v>
      </c>
      <c r="X1067">
        <v>-5.3006102</v>
      </c>
      <c r="Y1067">
        <v>-44.4879231</v>
      </c>
      <c r="Z1067" s="5" t="s">
        <v>8067</v>
      </c>
      <c r="AA1067" t="s">
        <v>10771</v>
      </c>
      <c r="AB1067" t="s">
        <v>13598</v>
      </c>
    </row>
    <row r="1068" spans="1:28">
      <c r="A1068">
        <v>1067</v>
      </c>
      <c r="B1068" t="s">
        <v>46</v>
      </c>
      <c r="C1068" s="1">
        <v>8126.1</v>
      </c>
      <c r="D1068" s="2">
        <v>97513</v>
      </c>
      <c r="E1068" t="s">
        <v>153</v>
      </c>
      <c r="F1068" t="s">
        <v>159</v>
      </c>
      <c r="G1068" t="s">
        <v>178</v>
      </c>
      <c r="H1068" t="s">
        <v>494</v>
      </c>
      <c r="I1068" t="s">
        <v>794</v>
      </c>
      <c r="J1068" t="s">
        <v>1397</v>
      </c>
      <c r="K1068" t="s">
        <v>2967</v>
      </c>
      <c r="L1068" t="s">
        <v>5591</v>
      </c>
      <c r="M1068" t="s">
        <v>6443</v>
      </c>
      <c r="N1068" t="s">
        <v>6447</v>
      </c>
      <c r="O1068" s="2">
        <v>13.5482</v>
      </c>
      <c r="P1068" t="s">
        <v>4868</v>
      </c>
      <c r="Q1068" t="s">
        <v>7061</v>
      </c>
      <c r="S1068" t="s">
        <v>7063</v>
      </c>
      <c r="T1068">
        <v>3</v>
      </c>
      <c r="U1068">
        <v>0.2</v>
      </c>
      <c r="V1068">
        <v>40</v>
      </c>
      <c r="W1068" t="b">
        <v>1</v>
      </c>
      <c r="X1068">
        <v>-4.12692</v>
      </c>
      <c r="Y1068">
        <v>-44.1296791</v>
      </c>
      <c r="Z1068" s="5" t="s">
        <v>8068</v>
      </c>
      <c r="AA1068" t="s">
        <v>10772</v>
      </c>
      <c r="AB1068" t="s">
        <v>13599</v>
      </c>
    </row>
    <row r="1069" spans="1:28">
      <c r="A1069">
        <v>1068</v>
      </c>
      <c r="B1069" t="s">
        <v>3</v>
      </c>
      <c r="C1069" s="1">
        <v>8123.5</v>
      </c>
      <c r="D1069" s="2">
        <v>97481</v>
      </c>
      <c r="E1069" t="s">
        <v>153</v>
      </c>
      <c r="F1069" t="s">
        <v>157</v>
      </c>
      <c r="G1069" t="s">
        <v>176</v>
      </c>
      <c r="H1069" t="s">
        <v>492</v>
      </c>
      <c r="I1069" t="s">
        <v>1063</v>
      </c>
      <c r="J1069" t="s">
        <v>1292</v>
      </c>
      <c r="K1069" t="s">
        <v>2968</v>
      </c>
      <c r="L1069" t="s">
        <v>5395</v>
      </c>
      <c r="M1069" t="s">
        <v>6443</v>
      </c>
      <c r="N1069" t="s">
        <v>6447</v>
      </c>
      <c r="O1069" s="2">
        <v>16.3746</v>
      </c>
      <c r="P1069" t="s">
        <v>6148</v>
      </c>
      <c r="Q1069" t="s">
        <v>7062</v>
      </c>
      <c r="R1069" s="2">
        <v>30</v>
      </c>
      <c r="S1069" t="s">
        <v>7063</v>
      </c>
      <c r="T1069">
        <v>176</v>
      </c>
      <c r="U1069">
        <v>3.2</v>
      </c>
      <c r="V1069">
        <v>40</v>
      </c>
      <c r="W1069" t="b">
        <v>1</v>
      </c>
      <c r="X1069">
        <v>-2.5176237</v>
      </c>
      <c r="Y1069">
        <v>-44.2069018</v>
      </c>
      <c r="Z1069" s="5" t="s">
        <v>8069</v>
      </c>
      <c r="AA1069" t="s">
        <v>10773</v>
      </c>
      <c r="AB1069" t="s">
        <v>13600</v>
      </c>
    </row>
    <row r="1070" spans="1:28">
      <c r="A1070">
        <v>1069</v>
      </c>
      <c r="B1070" t="s">
        <v>6</v>
      </c>
      <c r="C1070" s="1">
        <v>8123</v>
      </c>
      <c r="D1070" s="2">
        <v>97476</v>
      </c>
      <c r="E1070" t="s">
        <v>153</v>
      </c>
      <c r="F1070" t="s">
        <v>160</v>
      </c>
      <c r="G1070" t="s">
        <v>193</v>
      </c>
      <c r="H1070" t="s">
        <v>509</v>
      </c>
      <c r="I1070" t="s">
        <v>794</v>
      </c>
      <c r="J1070" t="s">
        <v>1413</v>
      </c>
      <c r="K1070" t="s">
        <v>2969</v>
      </c>
      <c r="L1070" t="s">
        <v>4961</v>
      </c>
      <c r="M1070" t="s">
        <v>6443</v>
      </c>
      <c r="N1070" t="s">
        <v>6447</v>
      </c>
      <c r="O1070" s="2">
        <v>14.3102</v>
      </c>
      <c r="P1070" t="s">
        <v>6756</v>
      </c>
      <c r="Q1070" t="s">
        <v>7061</v>
      </c>
      <c r="S1070" t="s">
        <v>7063</v>
      </c>
      <c r="T1070">
        <v>16</v>
      </c>
      <c r="U1070">
        <v>0.4</v>
      </c>
      <c r="V1070">
        <v>220.7</v>
      </c>
      <c r="W1070" t="b">
        <v>1</v>
      </c>
      <c r="X1070">
        <v>-3.9659429</v>
      </c>
      <c r="Y1070">
        <v>-45.6627389</v>
      </c>
      <c r="Z1070" s="5" t="s">
        <v>8070</v>
      </c>
      <c r="AA1070" t="s">
        <v>10774</v>
      </c>
      <c r="AB1070" t="s">
        <v>13601</v>
      </c>
    </row>
    <row r="1071" spans="1:28">
      <c r="A1071">
        <v>1070</v>
      </c>
      <c r="B1071" t="s">
        <v>4</v>
      </c>
      <c r="C1071" s="1">
        <v>8122.4</v>
      </c>
      <c r="D1071" s="2">
        <v>97468</v>
      </c>
      <c r="E1071" t="s">
        <v>154</v>
      </c>
      <c r="F1071" t="s">
        <v>168</v>
      </c>
      <c r="G1071" t="s">
        <v>271</v>
      </c>
      <c r="H1071" t="s">
        <v>587</v>
      </c>
      <c r="I1071" t="s">
        <v>1064</v>
      </c>
      <c r="J1071" t="s">
        <v>1310</v>
      </c>
      <c r="K1071" t="s">
        <v>2970</v>
      </c>
      <c r="L1071" t="s">
        <v>5592</v>
      </c>
      <c r="M1071" t="s">
        <v>6444</v>
      </c>
      <c r="N1071" t="s">
        <v>6447</v>
      </c>
      <c r="O1071" s="2">
        <v>22.8305</v>
      </c>
      <c r="P1071" t="s">
        <v>6462</v>
      </c>
      <c r="Q1071" t="s">
        <v>7061</v>
      </c>
      <c r="S1071" t="s">
        <v>7064</v>
      </c>
      <c r="T1071">
        <v>1</v>
      </c>
      <c r="U1071">
        <v>20.3</v>
      </c>
      <c r="V1071">
        <v>40</v>
      </c>
      <c r="W1071" t="b">
        <v>1</v>
      </c>
      <c r="X1071">
        <v>-5.3398581</v>
      </c>
      <c r="Y1071">
        <v>-47.466962</v>
      </c>
      <c r="Z1071" s="5" t="s">
        <v>8071</v>
      </c>
      <c r="AA1071" t="s">
        <v>10775</v>
      </c>
      <c r="AB1071" t="s">
        <v>13602</v>
      </c>
    </row>
    <row r="1072" spans="1:28">
      <c r="A1072">
        <v>1071</v>
      </c>
      <c r="B1072" t="s">
        <v>4</v>
      </c>
      <c r="C1072" s="1">
        <v>8121.8</v>
      </c>
      <c r="D1072" s="2">
        <v>97461</v>
      </c>
      <c r="E1072" t="s">
        <v>153</v>
      </c>
      <c r="F1072" t="s">
        <v>160</v>
      </c>
      <c r="G1072" t="s">
        <v>189</v>
      </c>
      <c r="H1072" t="s">
        <v>505</v>
      </c>
      <c r="I1072" t="s">
        <v>794</v>
      </c>
      <c r="J1072" t="s">
        <v>1484</v>
      </c>
      <c r="K1072" t="s">
        <v>2971</v>
      </c>
      <c r="L1072" t="s">
        <v>5593</v>
      </c>
      <c r="M1072" t="s">
        <v>6443</v>
      </c>
      <c r="N1072" t="s">
        <v>6447</v>
      </c>
      <c r="O1072" s="2">
        <v>12.6631</v>
      </c>
      <c r="P1072" t="s">
        <v>6757</v>
      </c>
      <c r="Q1072" t="s">
        <v>7062</v>
      </c>
      <c r="R1072" s="2">
        <v>6</v>
      </c>
      <c r="S1072" t="s">
        <v>7063</v>
      </c>
      <c r="T1072">
        <v>15</v>
      </c>
      <c r="U1072">
        <v>0.5</v>
      </c>
      <c r="V1072">
        <v>40</v>
      </c>
      <c r="W1072" t="b">
        <v>1</v>
      </c>
      <c r="X1072">
        <v>-5.525754</v>
      </c>
      <c r="Y1072">
        <v>-47.4787829</v>
      </c>
      <c r="Z1072" s="5" t="s">
        <v>8072</v>
      </c>
      <c r="AA1072" t="s">
        <v>10776</v>
      </c>
      <c r="AB1072" t="s">
        <v>13603</v>
      </c>
    </row>
    <row r="1073" spans="1:28">
      <c r="A1073">
        <v>1072</v>
      </c>
      <c r="B1073" t="s">
        <v>97</v>
      </c>
      <c r="C1073" s="1">
        <v>8120.8</v>
      </c>
      <c r="D1073" s="2">
        <v>97449</v>
      </c>
      <c r="E1073" t="s">
        <v>153</v>
      </c>
      <c r="F1073" t="s">
        <v>160</v>
      </c>
      <c r="G1073" t="s">
        <v>182</v>
      </c>
      <c r="H1073" t="s">
        <v>498</v>
      </c>
      <c r="I1073" t="s">
        <v>794</v>
      </c>
      <c r="J1073" t="s">
        <v>1604</v>
      </c>
      <c r="K1073" t="s">
        <v>2972</v>
      </c>
      <c r="L1073" t="s">
        <v>5190</v>
      </c>
      <c r="M1073" t="s">
        <v>6443</v>
      </c>
      <c r="N1073" t="s">
        <v>6447</v>
      </c>
      <c r="O1073" s="2">
        <v>22.3176</v>
      </c>
      <c r="P1073" t="s">
        <v>5190</v>
      </c>
      <c r="Q1073" t="s">
        <v>7061</v>
      </c>
      <c r="S1073" t="s">
        <v>7063</v>
      </c>
      <c r="T1073">
        <v>15</v>
      </c>
      <c r="U1073">
        <v>0</v>
      </c>
      <c r="V1073">
        <v>40</v>
      </c>
      <c r="W1073" t="b">
        <v>1</v>
      </c>
      <c r="X1073">
        <v>-2.5975177</v>
      </c>
      <c r="Y1073">
        <v>-43.4622366</v>
      </c>
      <c r="Z1073" s="5" t="s">
        <v>8073</v>
      </c>
      <c r="AA1073" t="s">
        <v>10777</v>
      </c>
      <c r="AB1073" t="s">
        <v>13604</v>
      </c>
    </row>
    <row r="1074" spans="1:28">
      <c r="A1074">
        <v>1073</v>
      </c>
      <c r="B1074" t="s">
        <v>3</v>
      </c>
      <c r="C1074" s="1">
        <v>8111.4</v>
      </c>
      <c r="D1074" s="2">
        <v>97337</v>
      </c>
      <c r="E1074" t="s">
        <v>153</v>
      </c>
      <c r="F1074" t="s">
        <v>160</v>
      </c>
      <c r="G1074" t="s">
        <v>179</v>
      </c>
      <c r="H1074" t="s">
        <v>495</v>
      </c>
      <c r="I1074" t="s">
        <v>1065</v>
      </c>
      <c r="J1074" t="s">
        <v>1292</v>
      </c>
      <c r="K1074" t="s">
        <v>2973</v>
      </c>
      <c r="L1074" t="s">
        <v>5594</v>
      </c>
      <c r="M1074" t="s">
        <v>6443</v>
      </c>
      <c r="N1074" t="s">
        <v>6447</v>
      </c>
      <c r="O1074" s="2">
        <v>12.4923</v>
      </c>
      <c r="P1074" t="s">
        <v>5594</v>
      </c>
      <c r="Q1074" t="s">
        <v>7061</v>
      </c>
      <c r="S1074" t="s">
        <v>7063</v>
      </c>
      <c r="T1074">
        <v>2</v>
      </c>
      <c r="U1074">
        <v>1.2</v>
      </c>
      <c r="V1074">
        <v>40</v>
      </c>
      <c r="W1074" t="b">
        <v>1</v>
      </c>
      <c r="X1074">
        <v>-2.5544906</v>
      </c>
      <c r="Y1074">
        <v>-44.1975608</v>
      </c>
      <c r="Z1074" s="5" t="s">
        <v>8074</v>
      </c>
      <c r="AA1074" t="s">
        <v>10778</v>
      </c>
      <c r="AB1074" t="s">
        <v>13605</v>
      </c>
    </row>
    <row r="1075" spans="1:28">
      <c r="A1075">
        <v>1074</v>
      </c>
      <c r="B1075" t="s">
        <v>0</v>
      </c>
      <c r="C1075" s="1">
        <v>8109.7</v>
      </c>
      <c r="D1075" s="2">
        <v>97316</v>
      </c>
      <c r="E1075" t="s">
        <v>153</v>
      </c>
      <c r="F1075" t="s">
        <v>160</v>
      </c>
      <c r="G1075" t="s">
        <v>367</v>
      </c>
      <c r="H1075" t="s">
        <v>678</v>
      </c>
      <c r="I1075" t="s">
        <v>828</v>
      </c>
      <c r="J1075" t="s">
        <v>1328</v>
      </c>
      <c r="K1075" t="s">
        <v>2974</v>
      </c>
      <c r="L1075" t="s">
        <v>5595</v>
      </c>
      <c r="M1075" t="s">
        <v>6443</v>
      </c>
      <c r="N1075" t="s">
        <v>6447</v>
      </c>
      <c r="O1075" s="2">
        <v>14.6077</v>
      </c>
      <c r="P1075" t="s">
        <v>5631</v>
      </c>
      <c r="Q1075" t="s">
        <v>7062</v>
      </c>
      <c r="R1075" s="2">
        <v>6</v>
      </c>
      <c r="S1075" t="s">
        <v>7063</v>
      </c>
      <c r="T1075">
        <v>6</v>
      </c>
      <c r="U1075">
        <v>2.3</v>
      </c>
      <c r="V1075">
        <v>40</v>
      </c>
      <c r="W1075" t="b">
        <v>1</v>
      </c>
      <c r="X1075">
        <v>-2.5157745</v>
      </c>
      <c r="Y1075">
        <v>-44.2460563</v>
      </c>
      <c r="Z1075" s="5" t="s">
        <v>8075</v>
      </c>
      <c r="AA1075" t="s">
        <v>10779</v>
      </c>
      <c r="AB1075" t="s">
        <v>13606</v>
      </c>
    </row>
    <row r="1076" spans="1:28">
      <c r="A1076">
        <v>1075</v>
      </c>
      <c r="B1076" t="s">
        <v>20</v>
      </c>
      <c r="C1076" s="1">
        <v>8103.4</v>
      </c>
      <c r="D1076" s="2">
        <v>97240</v>
      </c>
      <c r="E1076" t="s">
        <v>153</v>
      </c>
      <c r="F1076" t="s">
        <v>160</v>
      </c>
      <c r="G1076" t="s">
        <v>180</v>
      </c>
      <c r="H1076" t="s">
        <v>496</v>
      </c>
      <c r="I1076" t="s">
        <v>1066</v>
      </c>
      <c r="J1076" t="s">
        <v>1333</v>
      </c>
      <c r="K1076" t="s">
        <v>2975</v>
      </c>
      <c r="L1076" t="s">
        <v>5596</v>
      </c>
      <c r="M1076" t="s">
        <v>6443</v>
      </c>
      <c r="N1076" t="s">
        <v>6447</v>
      </c>
      <c r="O1076" s="2">
        <v>13.1342</v>
      </c>
      <c r="P1076" t="s">
        <v>6758</v>
      </c>
      <c r="Q1076" t="s">
        <v>7061</v>
      </c>
      <c r="S1076" t="s">
        <v>7063</v>
      </c>
      <c r="T1076">
        <v>8</v>
      </c>
      <c r="U1076">
        <v>7</v>
      </c>
      <c r="V1076">
        <v>40</v>
      </c>
      <c r="W1076" t="b">
        <v>1</v>
      </c>
      <c r="X1076">
        <v>-5.7497553</v>
      </c>
      <c r="Y1076">
        <v>-47.3610416</v>
      </c>
      <c r="Z1076" s="5" t="s">
        <v>8076</v>
      </c>
      <c r="AA1076" t="s">
        <v>10780</v>
      </c>
      <c r="AB1076" t="s">
        <v>13607</v>
      </c>
    </row>
    <row r="1077" spans="1:28">
      <c r="A1077">
        <v>1076</v>
      </c>
      <c r="B1077" t="s">
        <v>41</v>
      </c>
      <c r="C1077" s="1">
        <v>8098.4</v>
      </c>
      <c r="D1077" s="2">
        <v>97181</v>
      </c>
      <c r="E1077" t="s">
        <v>153</v>
      </c>
      <c r="F1077" t="s">
        <v>160</v>
      </c>
      <c r="G1077" t="s">
        <v>206</v>
      </c>
      <c r="H1077" t="s">
        <v>522</v>
      </c>
      <c r="I1077" t="s">
        <v>877</v>
      </c>
      <c r="J1077" t="s">
        <v>1384</v>
      </c>
      <c r="K1077" t="s">
        <v>2976</v>
      </c>
      <c r="L1077" t="s">
        <v>5597</v>
      </c>
      <c r="M1077" t="s">
        <v>6443</v>
      </c>
      <c r="N1077" t="s">
        <v>6447</v>
      </c>
      <c r="O1077" s="2">
        <v>23.6792</v>
      </c>
      <c r="P1077" t="s">
        <v>5065</v>
      </c>
      <c r="Q1077" t="s">
        <v>7062</v>
      </c>
      <c r="R1077" s="2">
        <v>25</v>
      </c>
      <c r="S1077" t="s">
        <v>7063</v>
      </c>
      <c r="T1077">
        <v>5</v>
      </c>
      <c r="U1077">
        <v>1.5</v>
      </c>
      <c r="V1077">
        <v>40</v>
      </c>
      <c r="W1077" t="b">
        <v>1</v>
      </c>
      <c r="X1077">
        <v>-5.4989037</v>
      </c>
      <c r="Y1077">
        <v>-45.257943</v>
      </c>
      <c r="Z1077" s="5" t="s">
        <v>8077</v>
      </c>
      <c r="AA1077" t="s">
        <v>10781</v>
      </c>
      <c r="AB1077" t="s">
        <v>13608</v>
      </c>
    </row>
    <row r="1078" spans="1:28">
      <c r="A1078">
        <v>1077</v>
      </c>
      <c r="B1078" t="s">
        <v>4</v>
      </c>
      <c r="C1078" s="1">
        <v>8097.2</v>
      </c>
      <c r="D1078" s="2">
        <v>97166</v>
      </c>
      <c r="E1078" t="s">
        <v>153</v>
      </c>
      <c r="F1078" t="s">
        <v>159</v>
      </c>
      <c r="G1078" t="s">
        <v>368</v>
      </c>
      <c r="H1078" t="s">
        <v>679</v>
      </c>
      <c r="I1078" t="s">
        <v>845</v>
      </c>
      <c r="J1078" t="s">
        <v>1605</v>
      </c>
      <c r="K1078" t="s">
        <v>2977</v>
      </c>
      <c r="L1078" t="s">
        <v>5598</v>
      </c>
      <c r="M1078" t="s">
        <v>6443</v>
      </c>
      <c r="N1078" t="s">
        <v>6447</v>
      </c>
      <c r="O1078" s="2">
        <v>13.5372</v>
      </c>
      <c r="P1078" t="s">
        <v>6759</v>
      </c>
      <c r="Q1078" t="s">
        <v>7061</v>
      </c>
      <c r="S1078" t="s">
        <v>7063</v>
      </c>
      <c r="T1078">
        <v>2</v>
      </c>
      <c r="U1078">
        <v>1.1</v>
      </c>
      <c r="V1078">
        <v>40</v>
      </c>
      <c r="W1078" t="b">
        <v>1</v>
      </c>
      <c r="X1078">
        <v>-5.5309198</v>
      </c>
      <c r="Y1078">
        <v>-47.4711023</v>
      </c>
      <c r="Z1078" s="5" t="s">
        <v>8078</v>
      </c>
      <c r="AA1078" t="s">
        <v>10782</v>
      </c>
      <c r="AB1078" t="s">
        <v>13609</v>
      </c>
    </row>
    <row r="1079" spans="1:28">
      <c r="A1079">
        <v>1078</v>
      </c>
      <c r="B1079" t="s">
        <v>33</v>
      </c>
      <c r="C1079" s="1">
        <v>8095.6</v>
      </c>
      <c r="D1079" s="2">
        <v>97147</v>
      </c>
      <c r="E1079" t="s">
        <v>156</v>
      </c>
      <c r="F1079" t="s">
        <v>158</v>
      </c>
      <c r="G1079" t="s">
        <v>177</v>
      </c>
      <c r="H1079" t="s">
        <v>493</v>
      </c>
      <c r="I1079" t="s">
        <v>794</v>
      </c>
      <c r="J1079" t="s">
        <v>1297</v>
      </c>
      <c r="K1079" t="s">
        <v>2978</v>
      </c>
      <c r="L1079" t="s">
        <v>4965</v>
      </c>
      <c r="M1079" t="s">
        <v>6445</v>
      </c>
      <c r="N1079" t="s">
        <v>6447</v>
      </c>
      <c r="O1079" s="2">
        <v>14.3041</v>
      </c>
      <c r="P1079" t="s">
        <v>5108</v>
      </c>
      <c r="Q1079" t="s">
        <v>7062</v>
      </c>
      <c r="R1079" s="2">
        <v>3</v>
      </c>
      <c r="S1079" t="s">
        <v>7063</v>
      </c>
      <c r="T1079">
        <v>11</v>
      </c>
      <c r="U1079">
        <v>0.1</v>
      </c>
      <c r="V1079">
        <v>40</v>
      </c>
      <c r="W1079" t="b">
        <v>1</v>
      </c>
      <c r="X1079">
        <v>-4.3157399</v>
      </c>
      <c r="Y1079">
        <v>-46.4605719</v>
      </c>
      <c r="Z1079" s="5" t="s">
        <v>8079</v>
      </c>
      <c r="AA1079" t="s">
        <v>10783</v>
      </c>
      <c r="AB1079" t="s">
        <v>13610</v>
      </c>
    </row>
    <row r="1080" spans="1:28">
      <c r="A1080">
        <v>1079</v>
      </c>
      <c r="B1080" t="s">
        <v>14</v>
      </c>
      <c r="C1080" s="1">
        <v>8091.5</v>
      </c>
      <c r="D1080" s="2">
        <v>97097</v>
      </c>
      <c r="E1080" t="s">
        <v>156</v>
      </c>
      <c r="F1080" t="s">
        <v>158</v>
      </c>
      <c r="G1080" t="s">
        <v>177</v>
      </c>
      <c r="H1080" t="s">
        <v>493</v>
      </c>
      <c r="I1080" t="s">
        <v>955</v>
      </c>
      <c r="J1080" t="s">
        <v>1318</v>
      </c>
      <c r="K1080" t="s">
        <v>2979</v>
      </c>
      <c r="L1080" t="s">
        <v>5599</v>
      </c>
      <c r="M1080" t="s">
        <v>6445</v>
      </c>
      <c r="N1080" t="s">
        <v>6447</v>
      </c>
      <c r="O1080" s="2">
        <v>13.6778</v>
      </c>
      <c r="P1080" t="s">
        <v>5599</v>
      </c>
      <c r="Q1080" t="s">
        <v>7062</v>
      </c>
      <c r="R1080" s="2">
        <v>75</v>
      </c>
      <c r="S1080" t="s">
        <v>7063</v>
      </c>
      <c r="T1080">
        <v>4</v>
      </c>
      <c r="U1080">
        <v>1.1</v>
      </c>
      <c r="V1080">
        <v>60.6</v>
      </c>
      <c r="W1080" t="b">
        <v>1</v>
      </c>
      <c r="X1080">
        <v>-5.8179485</v>
      </c>
      <c r="Y1080">
        <v>-46.1557048</v>
      </c>
      <c r="Z1080" s="5" t="s">
        <v>8080</v>
      </c>
      <c r="AA1080" t="s">
        <v>10784</v>
      </c>
      <c r="AB1080" t="s">
        <v>13611</v>
      </c>
    </row>
    <row r="1081" spans="1:28">
      <c r="A1081">
        <v>1080</v>
      </c>
      <c r="B1081" t="s">
        <v>3</v>
      </c>
      <c r="C1081" s="1">
        <v>8091.3</v>
      </c>
      <c r="D1081" s="2">
        <v>97096</v>
      </c>
      <c r="E1081" t="s">
        <v>153</v>
      </c>
      <c r="F1081" t="s">
        <v>160</v>
      </c>
      <c r="G1081" t="s">
        <v>179</v>
      </c>
      <c r="H1081" t="s">
        <v>495</v>
      </c>
      <c r="I1081" t="s">
        <v>934</v>
      </c>
      <c r="J1081" t="s">
        <v>1292</v>
      </c>
      <c r="K1081" t="s">
        <v>2980</v>
      </c>
      <c r="L1081" t="s">
        <v>4827</v>
      </c>
      <c r="M1081" t="s">
        <v>6443</v>
      </c>
      <c r="N1081" t="s">
        <v>6447</v>
      </c>
      <c r="O1081" s="2">
        <v>12.3349</v>
      </c>
      <c r="P1081" t="s">
        <v>6760</v>
      </c>
      <c r="Q1081" t="s">
        <v>7061</v>
      </c>
      <c r="S1081" t="s">
        <v>7063</v>
      </c>
      <c r="T1081">
        <v>2</v>
      </c>
      <c r="U1081">
        <v>2.9</v>
      </c>
      <c r="V1081">
        <v>40</v>
      </c>
      <c r="W1081" t="b">
        <v>1</v>
      </c>
      <c r="X1081">
        <v>-2.5522842</v>
      </c>
      <c r="Y1081">
        <v>-44.170569</v>
      </c>
      <c r="Z1081" s="5" t="s">
        <v>8081</v>
      </c>
      <c r="AA1081" t="s">
        <v>10785</v>
      </c>
      <c r="AB1081" t="s">
        <v>13612</v>
      </c>
    </row>
    <row r="1082" spans="1:28">
      <c r="A1082">
        <v>1081</v>
      </c>
      <c r="B1082" t="s">
        <v>9</v>
      </c>
      <c r="C1082" s="1">
        <v>8090.5</v>
      </c>
      <c r="D1082" s="2">
        <v>97086</v>
      </c>
      <c r="E1082" t="s">
        <v>155</v>
      </c>
      <c r="F1082" t="s">
        <v>162</v>
      </c>
      <c r="G1082" t="s">
        <v>191</v>
      </c>
      <c r="H1082" t="s">
        <v>507</v>
      </c>
      <c r="I1082" t="s">
        <v>974</v>
      </c>
      <c r="J1082" t="s">
        <v>1304</v>
      </c>
      <c r="K1082" t="s">
        <v>2981</v>
      </c>
      <c r="L1082" t="s">
        <v>5137</v>
      </c>
      <c r="M1082" t="s">
        <v>6443</v>
      </c>
      <c r="N1082" t="s">
        <v>6447</v>
      </c>
      <c r="O1082" s="2">
        <v>8.5425</v>
      </c>
      <c r="P1082" t="s">
        <v>6761</v>
      </c>
      <c r="Q1082" t="s">
        <v>7061</v>
      </c>
      <c r="S1082" t="s">
        <v>7064</v>
      </c>
      <c r="T1082">
        <v>1</v>
      </c>
      <c r="U1082">
        <v>11</v>
      </c>
      <c r="V1082">
        <v>40</v>
      </c>
      <c r="W1082" t="b">
        <v>1</v>
      </c>
      <c r="X1082">
        <v>-4.9101112</v>
      </c>
      <c r="Y1082">
        <v>-47.4081581</v>
      </c>
      <c r="Z1082" s="5" t="s">
        <v>8082</v>
      </c>
      <c r="AA1082" t="s">
        <v>10786</v>
      </c>
      <c r="AB1082" t="s">
        <v>13613</v>
      </c>
    </row>
    <row r="1083" spans="1:28">
      <c r="A1083">
        <v>1082</v>
      </c>
      <c r="B1083" t="s">
        <v>47</v>
      </c>
      <c r="C1083" s="1">
        <v>8087.9</v>
      </c>
      <c r="D1083" s="2">
        <v>97055</v>
      </c>
      <c r="E1083" t="s">
        <v>153</v>
      </c>
      <c r="F1083" t="s">
        <v>160</v>
      </c>
      <c r="G1083" t="s">
        <v>369</v>
      </c>
      <c r="H1083" t="s">
        <v>680</v>
      </c>
      <c r="I1083" t="s">
        <v>824</v>
      </c>
      <c r="J1083" t="s">
        <v>1399</v>
      </c>
      <c r="K1083" t="s">
        <v>2982</v>
      </c>
      <c r="L1083" t="s">
        <v>5600</v>
      </c>
      <c r="M1083" t="s">
        <v>6443</v>
      </c>
      <c r="N1083" t="s">
        <v>6447</v>
      </c>
      <c r="O1083" s="2">
        <v>13.7435</v>
      </c>
      <c r="P1083" t="s">
        <v>6128</v>
      </c>
      <c r="Q1083" t="s">
        <v>7061</v>
      </c>
      <c r="S1083" t="s">
        <v>7063</v>
      </c>
      <c r="T1083">
        <v>12</v>
      </c>
      <c r="U1083">
        <v>2.4</v>
      </c>
      <c r="V1083">
        <v>40</v>
      </c>
      <c r="W1083" t="b">
        <v>1</v>
      </c>
      <c r="X1083">
        <v>-4.5818779</v>
      </c>
      <c r="Y1083">
        <v>-44.5811588</v>
      </c>
      <c r="Z1083" s="5" t="s">
        <v>8083</v>
      </c>
      <c r="AA1083" t="s">
        <v>10787</v>
      </c>
      <c r="AB1083" t="s">
        <v>13614</v>
      </c>
    </row>
    <row r="1084" spans="1:28">
      <c r="A1084">
        <v>1083</v>
      </c>
      <c r="B1084" t="s">
        <v>0</v>
      </c>
      <c r="C1084" s="1">
        <v>8087.8</v>
      </c>
      <c r="D1084" s="2">
        <v>97054</v>
      </c>
      <c r="E1084" t="s">
        <v>155</v>
      </c>
      <c r="F1084" t="s">
        <v>168</v>
      </c>
      <c r="G1084" t="s">
        <v>211</v>
      </c>
      <c r="H1084" t="s">
        <v>527</v>
      </c>
      <c r="I1084" t="s">
        <v>947</v>
      </c>
      <c r="J1084" t="s">
        <v>1334</v>
      </c>
      <c r="K1084" t="s">
        <v>2983</v>
      </c>
      <c r="L1084" t="s">
        <v>5601</v>
      </c>
      <c r="M1084" t="s">
        <v>6443</v>
      </c>
      <c r="N1084" t="s">
        <v>6447</v>
      </c>
      <c r="O1084" s="2">
        <v>8.541399999999999</v>
      </c>
      <c r="P1084" t="s">
        <v>5601</v>
      </c>
      <c r="Q1084" t="s">
        <v>7061</v>
      </c>
      <c r="S1084" t="s">
        <v>7063</v>
      </c>
      <c r="T1084">
        <v>25</v>
      </c>
      <c r="U1084">
        <v>4</v>
      </c>
      <c r="V1084">
        <v>40</v>
      </c>
      <c r="W1084" t="b">
        <v>1</v>
      </c>
      <c r="X1084">
        <v>-2.524745</v>
      </c>
      <c r="Y1084">
        <v>-44.226859</v>
      </c>
      <c r="Z1084" s="5" t="s">
        <v>8084</v>
      </c>
      <c r="AA1084" t="s">
        <v>10788</v>
      </c>
      <c r="AB1084" t="s">
        <v>13615</v>
      </c>
    </row>
    <row r="1085" spans="1:28">
      <c r="A1085">
        <v>1084</v>
      </c>
      <c r="B1085" t="s">
        <v>0</v>
      </c>
      <c r="C1085" s="1">
        <v>8087.7</v>
      </c>
      <c r="D1085" s="2">
        <v>97053</v>
      </c>
      <c r="E1085" t="s">
        <v>153</v>
      </c>
      <c r="F1085" t="s">
        <v>159</v>
      </c>
      <c r="G1085" t="s">
        <v>196</v>
      </c>
      <c r="H1085" t="s">
        <v>512</v>
      </c>
      <c r="I1085" t="s">
        <v>881</v>
      </c>
      <c r="J1085" t="s">
        <v>1606</v>
      </c>
      <c r="K1085" t="s">
        <v>2984</v>
      </c>
      <c r="L1085" t="s">
        <v>4812</v>
      </c>
      <c r="M1085" t="s">
        <v>6443</v>
      </c>
      <c r="N1085" t="s">
        <v>6447</v>
      </c>
      <c r="O1085" s="2">
        <v>14.2908</v>
      </c>
      <c r="P1085" t="s">
        <v>6762</v>
      </c>
      <c r="Q1085" t="s">
        <v>7062</v>
      </c>
      <c r="R1085" s="2">
        <v>4.95</v>
      </c>
      <c r="S1085" t="s">
        <v>7063</v>
      </c>
      <c r="T1085">
        <v>60</v>
      </c>
      <c r="U1085">
        <v>6.1</v>
      </c>
      <c r="V1085">
        <v>40</v>
      </c>
      <c r="W1085" t="b">
        <v>1</v>
      </c>
      <c r="X1085">
        <v>-2.4878795</v>
      </c>
      <c r="Y1085">
        <v>-44.2989579</v>
      </c>
      <c r="Z1085" s="5" t="s">
        <v>8085</v>
      </c>
      <c r="AA1085" t="s">
        <v>10789</v>
      </c>
      <c r="AB1085" t="s">
        <v>13616</v>
      </c>
    </row>
    <row r="1086" spans="1:28">
      <c r="A1086">
        <v>1085</v>
      </c>
      <c r="B1086" t="s">
        <v>57</v>
      </c>
      <c r="C1086" s="1">
        <v>8081.1</v>
      </c>
      <c r="D1086" s="2">
        <v>96973</v>
      </c>
      <c r="E1086" t="s">
        <v>153</v>
      </c>
      <c r="F1086" t="s">
        <v>163</v>
      </c>
      <c r="G1086" t="s">
        <v>184</v>
      </c>
      <c r="H1086" t="s">
        <v>500</v>
      </c>
      <c r="I1086" t="s">
        <v>1061</v>
      </c>
      <c r="J1086" t="s">
        <v>1428</v>
      </c>
      <c r="K1086" t="s">
        <v>2985</v>
      </c>
      <c r="L1086" t="s">
        <v>4851</v>
      </c>
      <c r="M1086" t="s">
        <v>6443</v>
      </c>
      <c r="N1086" t="s">
        <v>6447</v>
      </c>
      <c r="O1086" s="2">
        <v>12.0591</v>
      </c>
      <c r="P1086" t="s">
        <v>6763</v>
      </c>
      <c r="Q1086" t="s">
        <v>7061</v>
      </c>
      <c r="S1086" t="s">
        <v>7063</v>
      </c>
      <c r="T1086">
        <v>1</v>
      </c>
      <c r="U1086">
        <v>2.7</v>
      </c>
      <c r="V1086">
        <v>40</v>
      </c>
      <c r="W1086" t="b">
        <v>1</v>
      </c>
      <c r="X1086">
        <v>-5.2678259</v>
      </c>
      <c r="Y1086">
        <v>-44.4850312</v>
      </c>
      <c r="Z1086" s="5" t="s">
        <v>8086</v>
      </c>
      <c r="AA1086" t="s">
        <v>10790</v>
      </c>
      <c r="AB1086" t="s">
        <v>13617</v>
      </c>
    </row>
    <row r="1087" spans="1:28">
      <c r="A1087">
        <v>1086</v>
      </c>
      <c r="B1087" t="s">
        <v>0</v>
      </c>
      <c r="C1087" s="1">
        <v>8080.2</v>
      </c>
      <c r="D1087" s="2">
        <v>96963</v>
      </c>
      <c r="E1087" t="s">
        <v>153</v>
      </c>
      <c r="F1087" t="s">
        <v>157</v>
      </c>
      <c r="G1087" t="s">
        <v>370</v>
      </c>
      <c r="H1087" t="s">
        <v>681</v>
      </c>
      <c r="I1087" t="s">
        <v>794</v>
      </c>
      <c r="J1087" t="s">
        <v>1289</v>
      </c>
      <c r="K1087" t="s">
        <v>2986</v>
      </c>
      <c r="L1087" t="s">
        <v>5602</v>
      </c>
      <c r="M1087" t="s">
        <v>6443</v>
      </c>
      <c r="N1087" t="s">
        <v>6447</v>
      </c>
      <c r="O1087" s="2">
        <v>18.1079</v>
      </c>
      <c r="P1087" t="s">
        <v>6764</v>
      </c>
      <c r="Q1087" t="s">
        <v>7061</v>
      </c>
      <c r="S1087" t="s">
        <v>7063</v>
      </c>
      <c r="T1087">
        <v>19</v>
      </c>
      <c r="U1087">
        <v>3.8</v>
      </c>
      <c r="V1087">
        <v>40</v>
      </c>
      <c r="W1087" t="b">
        <v>1</v>
      </c>
      <c r="X1087">
        <v>-2.5329155</v>
      </c>
      <c r="Y1087">
        <v>-44.2963205</v>
      </c>
      <c r="Z1087" s="5" t="s">
        <v>8087</v>
      </c>
      <c r="AA1087" t="s">
        <v>10791</v>
      </c>
      <c r="AB1087" t="s">
        <v>13618</v>
      </c>
    </row>
    <row r="1088" spans="1:28">
      <c r="A1088">
        <v>1087</v>
      </c>
      <c r="B1088" t="s">
        <v>56</v>
      </c>
      <c r="C1088" s="1">
        <v>8078.9</v>
      </c>
      <c r="D1088" s="2">
        <v>96947</v>
      </c>
      <c r="E1088" t="s">
        <v>155</v>
      </c>
      <c r="F1088" t="s">
        <v>168</v>
      </c>
      <c r="G1088" t="s">
        <v>211</v>
      </c>
      <c r="H1088" t="s">
        <v>527</v>
      </c>
      <c r="I1088" t="s">
        <v>794</v>
      </c>
      <c r="J1088" t="s">
        <v>1422</v>
      </c>
      <c r="K1088" t="s">
        <v>2987</v>
      </c>
      <c r="L1088" t="s">
        <v>5603</v>
      </c>
      <c r="M1088" t="s">
        <v>6443</v>
      </c>
      <c r="N1088" t="s">
        <v>6447</v>
      </c>
      <c r="O1088" s="2">
        <v>11.1635</v>
      </c>
      <c r="P1088" t="s">
        <v>6765</v>
      </c>
      <c r="Q1088" t="s">
        <v>7062</v>
      </c>
      <c r="R1088" s="2">
        <v>40</v>
      </c>
      <c r="S1088" t="s">
        <v>7063</v>
      </c>
      <c r="T1088">
        <v>1</v>
      </c>
      <c r="U1088">
        <v>0.6</v>
      </c>
      <c r="V1088">
        <v>40</v>
      </c>
      <c r="W1088" t="b">
        <v>1</v>
      </c>
      <c r="X1088">
        <v>-2.518841</v>
      </c>
      <c r="Y1088">
        <v>-45.0783157</v>
      </c>
      <c r="Z1088" s="5" t="s">
        <v>8088</v>
      </c>
      <c r="AA1088" t="s">
        <v>10792</v>
      </c>
      <c r="AB1088" t="s">
        <v>13619</v>
      </c>
    </row>
    <row r="1089" spans="1:28">
      <c r="A1089">
        <v>1088</v>
      </c>
      <c r="B1089" t="s">
        <v>46</v>
      </c>
      <c r="C1089" s="1">
        <v>8078.6</v>
      </c>
      <c r="D1089" s="2">
        <v>96943</v>
      </c>
      <c r="E1089" t="s">
        <v>156</v>
      </c>
      <c r="F1089" t="s">
        <v>158</v>
      </c>
      <c r="G1089" t="s">
        <v>177</v>
      </c>
      <c r="H1089" t="s">
        <v>493</v>
      </c>
      <c r="I1089" t="s">
        <v>877</v>
      </c>
      <c r="J1089" t="s">
        <v>1397</v>
      </c>
      <c r="K1089" t="s">
        <v>2988</v>
      </c>
      <c r="L1089" t="s">
        <v>5604</v>
      </c>
      <c r="M1089" t="s">
        <v>6445</v>
      </c>
      <c r="N1089" t="s">
        <v>6447</v>
      </c>
      <c r="O1089" s="2">
        <v>15.2628</v>
      </c>
      <c r="P1089" t="s">
        <v>6766</v>
      </c>
      <c r="Q1089" t="s">
        <v>7061</v>
      </c>
      <c r="S1089" t="s">
        <v>7063</v>
      </c>
      <c r="T1089">
        <v>13</v>
      </c>
      <c r="U1089">
        <v>0.5</v>
      </c>
      <c r="V1089">
        <v>40</v>
      </c>
      <c r="W1089" t="b">
        <v>1</v>
      </c>
      <c r="X1089">
        <v>-4.1236726</v>
      </c>
      <c r="Y1089">
        <v>-44.1297367</v>
      </c>
      <c r="Z1089" s="5" t="s">
        <v>8089</v>
      </c>
      <c r="AA1089" t="s">
        <v>10793</v>
      </c>
      <c r="AB1089" t="s">
        <v>13620</v>
      </c>
    </row>
    <row r="1090" spans="1:28">
      <c r="A1090">
        <v>1089</v>
      </c>
      <c r="B1090" t="s">
        <v>4</v>
      </c>
      <c r="C1090" s="1">
        <v>8067.3</v>
      </c>
      <c r="D1090" s="2">
        <v>96808</v>
      </c>
      <c r="E1090" t="s">
        <v>156</v>
      </c>
      <c r="F1090" t="s">
        <v>158</v>
      </c>
      <c r="G1090" t="s">
        <v>177</v>
      </c>
      <c r="H1090" t="s">
        <v>493</v>
      </c>
      <c r="I1090" t="s">
        <v>794</v>
      </c>
      <c r="J1090" t="s">
        <v>1295</v>
      </c>
      <c r="K1090" t="s">
        <v>2989</v>
      </c>
      <c r="L1090" t="s">
        <v>5605</v>
      </c>
      <c r="M1090" t="s">
        <v>6445</v>
      </c>
      <c r="N1090" t="s">
        <v>6447</v>
      </c>
      <c r="O1090" s="2">
        <v>14.0086</v>
      </c>
      <c r="P1090" t="s">
        <v>5699</v>
      </c>
      <c r="Q1090" t="s">
        <v>7062</v>
      </c>
      <c r="R1090" s="2">
        <v>2.5</v>
      </c>
      <c r="S1090" t="s">
        <v>7063</v>
      </c>
      <c r="T1090">
        <v>9</v>
      </c>
      <c r="U1090">
        <v>0.7</v>
      </c>
      <c r="V1090">
        <v>40</v>
      </c>
      <c r="W1090" t="b">
        <v>1</v>
      </c>
      <c r="X1090">
        <v>-5.5285549</v>
      </c>
      <c r="Y1090">
        <v>-47.4777589</v>
      </c>
      <c r="Z1090" s="5" t="s">
        <v>8090</v>
      </c>
      <c r="AA1090" t="s">
        <v>10794</v>
      </c>
      <c r="AB1090" t="s">
        <v>13621</v>
      </c>
    </row>
    <row r="1091" spans="1:28">
      <c r="A1091">
        <v>1090</v>
      </c>
      <c r="B1091" t="s">
        <v>90</v>
      </c>
      <c r="C1091" s="1">
        <v>8067.2</v>
      </c>
      <c r="D1091" s="2">
        <v>96806</v>
      </c>
      <c r="E1091" t="s">
        <v>153</v>
      </c>
      <c r="F1091" t="s">
        <v>160</v>
      </c>
      <c r="G1091" t="s">
        <v>278</v>
      </c>
      <c r="H1091" t="s">
        <v>594</v>
      </c>
      <c r="I1091" t="s">
        <v>794</v>
      </c>
      <c r="J1091" t="s">
        <v>1577</v>
      </c>
      <c r="K1091" t="s">
        <v>2990</v>
      </c>
      <c r="L1091" t="s">
        <v>5606</v>
      </c>
      <c r="M1091" t="s">
        <v>6443</v>
      </c>
      <c r="N1091" t="s">
        <v>6447</v>
      </c>
      <c r="O1091" s="2">
        <v>12.6441</v>
      </c>
      <c r="P1091" t="s">
        <v>6767</v>
      </c>
      <c r="Q1091" t="s">
        <v>7061</v>
      </c>
      <c r="S1091" t="s">
        <v>7063</v>
      </c>
      <c r="T1091">
        <v>42</v>
      </c>
      <c r="U1091">
        <v>0.4</v>
      </c>
      <c r="V1091">
        <v>40</v>
      </c>
      <c r="W1091" t="b">
        <v>1</v>
      </c>
      <c r="X1091">
        <v>-2.5472789</v>
      </c>
      <c r="Y1091">
        <v>-45.7760293</v>
      </c>
      <c r="Z1091" s="5" t="s">
        <v>8091</v>
      </c>
      <c r="AA1091" t="s">
        <v>10795</v>
      </c>
      <c r="AB1091" t="s">
        <v>13622</v>
      </c>
    </row>
    <row r="1092" spans="1:28">
      <c r="A1092">
        <v>1091</v>
      </c>
      <c r="B1092" t="s">
        <v>0</v>
      </c>
      <c r="C1092" s="1">
        <v>8061.3</v>
      </c>
      <c r="D1092" s="2">
        <v>96735</v>
      </c>
      <c r="E1092" t="s">
        <v>153</v>
      </c>
      <c r="F1092" t="s">
        <v>160</v>
      </c>
      <c r="G1092" t="s">
        <v>179</v>
      </c>
      <c r="H1092" t="s">
        <v>495</v>
      </c>
      <c r="I1092" t="s">
        <v>810</v>
      </c>
      <c r="J1092" t="s">
        <v>1607</v>
      </c>
      <c r="K1092" t="s">
        <v>2991</v>
      </c>
      <c r="L1092" t="s">
        <v>5607</v>
      </c>
      <c r="M1092" t="s">
        <v>6443</v>
      </c>
      <c r="N1092" t="s">
        <v>6447</v>
      </c>
      <c r="O1092" s="2">
        <v>12.4807</v>
      </c>
      <c r="P1092" t="s">
        <v>6768</v>
      </c>
      <c r="Q1092" t="s">
        <v>7062</v>
      </c>
      <c r="R1092" s="2">
        <v>6</v>
      </c>
      <c r="S1092" t="s">
        <v>7063</v>
      </c>
      <c r="T1092">
        <v>9</v>
      </c>
      <c r="U1092">
        <v>8.699999999999999</v>
      </c>
      <c r="V1092">
        <v>40</v>
      </c>
      <c r="W1092" t="b">
        <v>1</v>
      </c>
      <c r="X1092">
        <v>-2.5635333</v>
      </c>
      <c r="Y1092">
        <v>-44.3324079</v>
      </c>
      <c r="Z1092" s="5" t="s">
        <v>8092</v>
      </c>
      <c r="AA1092" t="s">
        <v>10796</v>
      </c>
      <c r="AB1092" t="s">
        <v>13623</v>
      </c>
    </row>
    <row r="1093" spans="1:28">
      <c r="A1093">
        <v>1092</v>
      </c>
      <c r="B1093" t="s">
        <v>4</v>
      </c>
      <c r="C1093" s="1">
        <v>8055.8</v>
      </c>
      <c r="D1093" s="2">
        <v>96670</v>
      </c>
      <c r="E1093" t="s">
        <v>153</v>
      </c>
      <c r="F1093" t="s">
        <v>161</v>
      </c>
      <c r="G1093" t="s">
        <v>204</v>
      </c>
      <c r="H1093" t="s">
        <v>520</v>
      </c>
      <c r="I1093" t="s">
        <v>843</v>
      </c>
      <c r="J1093" t="s">
        <v>1310</v>
      </c>
      <c r="K1093" t="s">
        <v>2992</v>
      </c>
      <c r="L1093" t="s">
        <v>5608</v>
      </c>
      <c r="M1093" t="s">
        <v>6443</v>
      </c>
      <c r="N1093" t="s">
        <v>6447</v>
      </c>
      <c r="O1093" s="2">
        <v>13.4662</v>
      </c>
      <c r="P1093" t="s">
        <v>6312</v>
      </c>
      <c r="Q1093" t="s">
        <v>7062</v>
      </c>
      <c r="R1093" s="2">
        <v>3</v>
      </c>
      <c r="S1093" t="s">
        <v>7063</v>
      </c>
      <c r="T1093">
        <v>2</v>
      </c>
      <c r="U1093">
        <v>1.7</v>
      </c>
      <c r="V1093">
        <v>40</v>
      </c>
      <c r="W1093" t="b">
        <v>1</v>
      </c>
      <c r="X1093">
        <v>-5.5148021</v>
      </c>
      <c r="Y1093">
        <v>-47.4626663</v>
      </c>
      <c r="Z1093" s="5" t="s">
        <v>8093</v>
      </c>
      <c r="AA1093" t="s">
        <v>10797</v>
      </c>
      <c r="AB1093" t="s">
        <v>13624</v>
      </c>
    </row>
    <row r="1094" spans="1:28">
      <c r="A1094">
        <v>1093</v>
      </c>
      <c r="B1094" t="s">
        <v>15</v>
      </c>
      <c r="C1094" s="1">
        <v>8048</v>
      </c>
      <c r="D1094" s="2">
        <v>96576</v>
      </c>
      <c r="E1094" t="s">
        <v>156</v>
      </c>
      <c r="F1094" t="s">
        <v>158</v>
      </c>
      <c r="G1094" t="s">
        <v>177</v>
      </c>
      <c r="H1094" t="s">
        <v>493</v>
      </c>
      <c r="I1094" t="s">
        <v>1021</v>
      </c>
      <c r="J1094" t="s">
        <v>1320</v>
      </c>
      <c r="K1094" t="s">
        <v>2993</v>
      </c>
      <c r="L1094" t="s">
        <v>5609</v>
      </c>
      <c r="M1094" t="s">
        <v>6445</v>
      </c>
      <c r="N1094" t="s">
        <v>6447</v>
      </c>
      <c r="O1094" s="2">
        <v>14.2589</v>
      </c>
      <c r="P1094" t="s">
        <v>6769</v>
      </c>
      <c r="Q1094" t="s">
        <v>7061</v>
      </c>
      <c r="S1094" t="s">
        <v>7063</v>
      </c>
      <c r="T1094">
        <v>5</v>
      </c>
      <c r="U1094">
        <v>1.2</v>
      </c>
      <c r="V1094">
        <v>40</v>
      </c>
      <c r="W1094" t="b">
        <v>1</v>
      </c>
      <c r="X1094">
        <v>-7.5175244</v>
      </c>
      <c r="Y1094">
        <v>-46.0414992</v>
      </c>
      <c r="Z1094" s="5" t="s">
        <v>7411</v>
      </c>
      <c r="AA1094" t="s">
        <v>10798</v>
      </c>
      <c r="AB1094" t="s">
        <v>12942</v>
      </c>
    </row>
    <row r="1095" spans="1:28">
      <c r="A1095">
        <v>1094</v>
      </c>
      <c r="B1095" t="s">
        <v>17</v>
      </c>
      <c r="C1095" s="1">
        <v>8043.8</v>
      </c>
      <c r="D1095" s="2">
        <v>96525</v>
      </c>
      <c r="E1095" t="s">
        <v>153</v>
      </c>
      <c r="F1095" t="s">
        <v>163</v>
      </c>
      <c r="G1095" t="s">
        <v>184</v>
      </c>
      <c r="H1095" t="s">
        <v>500</v>
      </c>
      <c r="I1095" t="s">
        <v>1067</v>
      </c>
      <c r="J1095" t="s">
        <v>1322</v>
      </c>
      <c r="K1095" t="s">
        <v>2994</v>
      </c>
      <c r="L1095" t="s">
        <v>5610</v>
      </c>
      <c r="M1095" t="s">
        <v>6443</v>
      </c>
      <c r="N1095" t="s">
        <v>6447</v>
      </c>
      <c r="O1095" s="2">
        <v>13.5176</v>
      </c>
      <c r="P1095" t="s">
        <v>6770</v>
      </c>
      <c r="Q1095" t="s">
        <v>7061</v>
      </c>
      <c r="S1095" t="s">
        <v>7063</v>
      </c>
      <c r="T1095">
        <v>1</v>
      </c>
      <c r="U1095">
        <v>0.9</v>
      </c>
      <c r="V1095">
        <v>40</v>
      </c>
      <c r="W1095" t="b">
        <v>1</v>
      </c>
      <c r="X1095">
        <v>-2.9390037</v>
      </c>
      <c r="Y1095">
        <v>-44.2391164</v>
      </c>
      <c r="Z1095" s="5" t="s">
        <v>8094</v>
      </c>
      <c r="AA1095" t="s">
        <v>10799</v>
      </c>
      <c r="AB1095" t="s">
        <v>13625</v>
      </c>
    </row>
    <row r="1096" spans="1:28">
      <c r="A1096">
        <v>1095</v>
      </c>
      <c r="B1096" t="s">
        <v>0</v>
      </c>
      <c r="C1096" s="1">
        <v>8041.2</v>
      </c>
      <c r="D1096" s="2">
        <v>96495</v>
      </c>
      <c r="E1096" t="s">
        <v>153</v>
      </c>
      <c r="F1096" t="s">
        <v>162</v>
      </c>
      <c r="G1096" t="s">
        <v>205</v>
      </c>
      <c r="H1096" t="s">
        <v>521</v>
      </c>
      <c r="I1096" t="s">
        <v>802</v>
      </c>
      <c r="J1096" t="s">
        <v>1316</v>
      </c>
      <c r="K1096" t="s">
        <v>2995</v>
      </c>
      <c r="L1096" t="s">
        <v>4932</v>
      </c>
      <c r="M1096" t="s">
        <v>6443</v>
      </c>
      <c r="N1096" t="s">
        <v>6447</v>
      </c>
      <c r="O1096" s="2">
        <v>15.3867</v>
      </c>
      <c r="P1096" t="s">
        <v>5444</v>
      </c>
      <c r="Q1096" t="s">
        <v>7062</v>
      </c>
      <c r="R1096" s="2">
        <v>3</v>
      </c>
      <c r="S1096" t="s">
        <v>7063</v>
      </c>
      <c r="T1096">
        <v>7</v>
      </c>
      <c r="U1096">
        <v>6.3</v>
      </c>
      <c r="V1096">
        <v>40</v>
      </c>
      <c r="W1096" t="b">
        <v>1</v>
      </c>
      <c r="X1096">
        <v>-2.4992779</v>
      </c>
      <c r="Y1096">
        <v>-44.3112565</v>
      </c>
      <c r="Z1096" s="5" t="s">
        <v>7103</v>
      </c>
      <c r="AA1096" t="s">
        <v>10800</v>
      </c>
      <c r="AB1096" t="s">
        <v>12634</v>
      </c>
    </row>
    <row r="1097" spans="1:28">
      <c r="A1097">
        <v>1096</v>
      </c>
      <c r="B1097" t="s">
        <v>15</v>
      </c>
      <c r="C1097" s="1">
        <v>8040.3</v>
      </c>
      <c r="D1097" s="2">
        <v>96483</v>
      </c>
      <c r="E1097" t="s">
        <v>153</v>
      </c>
      <c r="F1097" t="s">
        <v>161</v>
      </c>
      <c r="G1097" t="s">
        <v>216</v>
      </c>
      <c r="H1097" t="s">
        <v>532</v>
      </c>
      <c r="I1097" t="s">
        <v>794</v>
      </c>
      <c r="J1097" t="s">
        <v>1320</v>
      </c>
      <c r="K1097" t="s">
        <v>2996</v>
      </c>
      <c r="L1097" t="s">
        <v>5611</v>
      </c>
      <c r="M1097" t="s">
        <v>6443</v>
      </c>
      <c r="N1097" t="s">
        <v>6447</v>
      </c>
      <c r="O1097" s="2">
        <v>13.3123</v>
      </c>
      <c r="P1097" t="s">
        <v>4799</v>
      </c>
      <c r="Q1097" t="s">
        <v>7061</v>
      </c>
      <c r="S1097" t="s">
        <v>7063</v>
      </c>
      <c r="T1097">
        <v>3</v>
      </c>
      <c r="U1097">
        <v>0</v>
      </c>
      <c r="V1097">
        <v>40</v>
      </c>
      <c r="W1097" t="b">
        <v>1</v>
      </c>
      <c r="X1097">
        <v>-7.5279308</v>
      </c>
      <c r="Y1097">
        <v>-46.0394591</v>
      </c>
      <c r="Z1097" s="5" t="s">
        <v>8095</v>
      </c>
      <c r="AA1097" t="s">
        <v>10801</v>
      </c>
      <c r="AB1097" t="s">
        <v>13626</v>
      </c>
    </row>
    <row r="1098" spans="1:28">
      <c r="A1098">
        <v>1097</v>
      </c>
      <c r="B1098" t="s">
        <v>4</v>
      </c>
      <c r="C1098" s="1">
        <v>8039.1</v>
      </c>
      <c r="D1098" s="2">
        <v>96469</v>
      </c>
      <c r="E1098" t="s">
        <v>156</v>
      </c>
      <c r="F1098" t="s">
        <v>158</v>
      </c>
      <c r="G1098" t="s">
        <v>177</v>
      </c>
      <c r="H1098" t="s">
        <v>493</v>
      </c>
      <c r="I1098" t="s">
        <v>794</v>
      </c>
      <c r="J1098" t="s">
        <v>1326</v>
      </c>
      <c r="K1098" t="s">
        <v>2997</v>
      </c>
      <c r="L1098" t="s">
        <v>5612</v>
      </c>
      <c r="M1098" t="s">
        <v>6445</v>
      </c>
      <c r="N1098" t="s">
        <v>6447</v>
      </c>
      <c r="O1098" s="2">
        <v>14.911</v>
      </c>
      <c r="P1098" t="s">
        <v>5526</v>
      </c>
      <c r="Q1098" t="s">
        <v>7061</v>
      </c>
      <c r="S1098" t="s">
        <v>7063</v>
      </c>
      <c r="T1098">
        <v>36</v>
      </c>
      <c r="U1098">
        <v>1.7</v>
      </c>
      <c r="V1098">
        <v>40</v>
      </c>
      <c r="W1098" t="b">
        <v>1</v>
      </c>
      <c r="X1098">
        <v>-5.5293497</v>
      </c>
      <c r="Y1098">
        <v>-47.489771</v>
      </c>
      <c r="Z1098" s="5" t="s">
        <v>8096</v>
      </c>
      <c r="AA1098" t="s">
        <v>10802</v>
      </c>
      <c r="AB1098" t="s">
        <v>13627</v>
      </c>
    </row>
    <row r="1099" spans="1:28">
      <c r="A1099">
        <v>1098</v>
      </c>
      <c r="B1099" t="s">
        <v>4</v>
      </c>
      <c r="C1099" s="1">
        <v>8037</v>
      </c>
      <c r="D1099" s="2">
        <v>96444</v>
      </c>
      <c r="E1099" t="s">
        <v>153</v>
      </c>
      <c r="F1099" t="s">
        <v>172</v>
      </c>
      <c r="G1099" t="s">
        <v>243</v>
      </c>
      <c r="H1099" t="s">
        <v>559</v>
      </c>
      <c r="I1099" t="s">
        <v>970</v>
      </c>
      <c r="J1099" t="s">
        <v>1310</v>
      </c>
      <c r="K1099" t="s">
        <v>2998</v>
      </c>
      <c r="L1099" t="s">
        <v>5613</v>
      </c>
      <c r="M1099" t="s">
        <v>6443</v>
      </c>
      <c r="N1099" t="s">
        <v>6447</v>
      </c>
      <c r="O1099" s="2">
        <v>13.343</v>
      </c>
      <c r="P1099" t="s">
        <v>5613</v>
      </c>
      <c r="Q1099" t="s">
        <v>7061</v>
      </c>
      <c r="S1099" t="s">
        <v>7063</v>
      </c>
      <c r="T1099">
        <v>3</v>
      </c>
      <c r="U1099">
        <v>2.3</v>
      </c>
      <c r="V1099">
        <v>40</v>
      </c>
      <c r="W1099" t="b">
        <v>1</v>
      </c>
      <c r="X1099">
        <v>-5.5122286</v>
      </c>
      <c r="Y1099">
        <v>-47.4586108</v>
      </c>
      <c r="Z1099" s="5" t="s">
        <v>7567</v>
      </c>
      <c r="AA1099" t="s">
        <v>10803</v>
      </c>
      <c r="AB1099" t="s">
        <v>13098</v>
      </c>
    </row>
    <row r="1100" spans="1:28">
      <c r="A1100">
        <v>1099</v>
      </c>
      <c r="B1100" t="s">
        <v>0</v>
      </c>
      <c r="C1100" s="1">
        <v>8036.6</v>
      </c>
      <c r="D1100" s="2">
        <v>96439</v>
      </c>
      <c r="E1100" t="s">
        <v>153</v>
      </c>
      <c r="F1100" t="s">
        <v>163</v>
      </c>
      <c r="G1100" t="s">
        <v>184</v>
      </c>
      <c r="H1100" t="s">
        <v>500</v>
      </c>
      <c r="I1100" t="s">
        <v>971</v>
      </c>
      <c r="J1100" t="s">
        <v>1289</v>
      </c>
      <c r="K1100" t="s">
        <v>2999</v>
      </c>
      <c r="L1100" t="s">
        <v>5614</v>
      </c>
      <c r="M1100" t="s">
        <v>6443</v>
      </c>
      <c r="N1100" t="s">
        <v>6447</v>
      </c>
      <c r="O1100" s="2">
        <v>12.0285</v>
      </c>
      <c r="P1100" t="s">
        <v>6771</v>
      </c>
      <c r="Q1100" t="s">
        <v>7061</v>
      </c>
      <c r="S1100" t="s">
        <v>7063</v>
      </c>
      <c r="T1100">
        <v>29</v>
      </c>
      <c r="U1100">
        <v>1.8</v>
      </c>
      <c r="V1100">
        <v>40</v>
      </c>
      <c r="W1100" t="b">
        <v>1</v>
      </c>
      <c r="X1100">
        <v>-2.537286</v>
      </c>
      <c r="Y1100">
        <v>-44.2762394</v>
      </c>
      <c r="Z1100" s="5" t="s">
        <v>8097</v>
      </c>
      <c r="AA1100" t="s">
        <v>10804</v>
      </c>
      <c r="AB1100" t="s">
        <v>13628</v>
      </c>
    </row>
    <row r="1101" spans="1:28">
      <c r="A1101">
        <v>1100</v>
      </c>
      <c r="B1101" t="s">
        <v>41</v>
      </c>
      <c r="C1101" s="1">
        <v>8035.7</v>
      </c>
      <c r="D1101" s="2">
        <v>96428</v>
      </c>
      <c r="E1101" t="s">
        <v>153</v>
      </c>
      <c r="F1101" t="s">
        <v>157</v>
      </c>
      <c r="G1101" t="s">
        <v>371</v>
      </c>
      <c r="H1101" t="s">
        <v>682</v>
      </c>
      <c r="I1101" t="s">
        <v>794</v>
      </c>
      <c r="J1101" t="s">
        <v>1384</v>
      </c>
      <c r="K1101" t="s">
        <v>3000</v>
      </c>
      <c r="L1101" t="s">
        <v>5615</v>
      </c>
      <c r="M1101" t="s">
        <v>6443</v>
      </c>
      <c r="N1101" t="s">
        <v>6447</v>
      </c>
      <c r="O1101" s="2">
        <v>14.3591</v>
      </c>
      <c r="P1101" t="s">
        <v>4827</v>
      </c>
      <c r="Q1101" t="s">
        <v>7061</v>
      </c>
      <c r="S1101" t="s">
        <v>7063</v>
      </c>
      <c r="T1101">
        <v>6</v>
      </c>
      <c r="U1101">
        <v>0.1</v>
      </c>
      <c r="V1101">
        <v>40</v>
      </c>
      <c r="W1101" t="b">
        <v>1</v>
      </c>
      <c r="X1101">
        <v>-5.5070412</v>
      </c>
      <c r="Y1101">
        <v>-45.2467499</v>
      </c>
      <c r="Z1101" s="5" t="s">
        <v>8098</v>
      </c>
      <c r="AA1101" t="s">
        <v>10805</v>
      </c>
      <c r="AB1101" t="s">
        <v>13629</v>
      </c>
    </row>
    <row r="1102" spans="1:28">
      <c r="A1102">
        <v>1101</v>
      </c>
      <c r="B1102" t="s">
        <v>0</v>
      </c>
      <c r="C1102" s="1">
        <v>8035.6</v>
      </c>
      <c r="D1102" s="2">
        <v>96427</v>
      </c>
      <c r="E1102" t="s">
        <v>156</v>
      </c>
      <c r="F1102" t="s">
        <v>158</v>
      </c>
      <c r="G1102" t="s">
        <v>177</v>
      </c>
      <c r="H1102" t="s">
        <v>493</v>
      </c>
      <c r="I1102" t="s">
        <v>824</v>
      </c>
      <c r="J1102" t="s">
        <v>1289</v>
      </c>
      <c r="K1102" t="s">
        <v>3001</v>
      </c>
      <c r="L1102" t="s">
        <v>5616</v>
      </c>
      <c r="M1102" t="s">
        <v>6445</v>
      </c>
      <c r="N1102" t="s">
        <v>6447</v>
      </c>
      <c r="O1102" s="2">
        <v>16.4018</v>
      </c>
      <c r="P1102" t="s">
        <v>6147</v>
      </c>
      <c r="Q1102" t="s">
        <v>7061</v>
      </c>
      <c r="S1102" t="s">
        <v>7063</v>
      </c>
      <c r="T1102">
        <v>4</v>
      </c>
      <c r="U1102">
        <v>5.2</v>
      </c>
      <c r="V1102">
        <v>40</v>
      </c>
      <c r="W1102" t="b">
        <v>1</v>
      </c>
      <c r="X1102">
        <v>-2.5132481</v>
      </c>
      <c r="Y1102">
        <v>-44.3065828</v>
      </c>
      <c r="Z1102" s="5" t="s">
        <v>8099</v>
      </c>
      <c r="AA1102" t="s">
        <v>10806</v>
      </c>
      <c r="AB1102" t="s">
        <v>13630</v>
      </c>
    </row>
    <row r="1103" spans="1:28">
      <c r="A1103">
        <v>1102</v>
      </c>
      <c r="B1103" t="s">
        <v>26</v>
      </c>
      <c r="C1103" s="1">
        <v>8032.1</v>
      </c>
      <c r="D1103" s="2">
        <v>96385</v>
      </c>
      <c r="E1103" t="s">
        <v>153</v>
      </c>
      <c r="F1103" t="s">
        <v>170</v>
      </c>
      <c r="G1103" t="s">
        <v>233</v>
      </c>
      <c r="H1103" t="s">
        <v>549</v>
      </c>
      <c r="I1103" t="s">
        <v>850</v>
      </c>
      <c r="J1103" t="s">
        <v>1356</v>
      </c>
      <c r="K1103" t="s">
        <v>3002</v>
      </c>
      <c r="L1103" t="s">
        <v>5617</v>
      </c>
      <c r="M1103" t="s">
        <v>6443</v>
      </c>
      <c r="N1103" t="s">
        <v>6447</v>
      </c>
      <c r="O1103" s="2">
        <v>12.9626</v>
      </c>
      <c r="P1103" t="s">
        <v>5617</v>
      </c>
      <c r="Q1103" t="s">
        <v>7061</v>
      </c>
      <c r="S1103" t="s">
        <v>7063</v>
      </c>
      <c r="T1103">
        <v>9</v>
      </c>
      <c r="U1103">
        <v>0.5</v>
      </c>
      <c r="V1103">
        <v>40</v>
      </c>
      <c r="W1103" t="b">
        <v>1</v>
      </c>
      <c r="X1103">
        <v>-5.0907274</v>
      </c>
      <c r="Y1103">
        <v>-42.8347866</v>
      </c>
      <c r="Z1103" s="5" t="s">
        <v>7335</v>
      </c>
      <c r="AA1103" t="s">
        <v>10807</v>
      </c>
      <c r="AB1103" t="s">
        <v>12866</v>
      </c>
    </row>
    <row r="1104" spans="1:28">
      <c r="A1104">
        <v>1103</v>
      </c>
      <c r="B1104" t="s">
        <v>41</v>
      </c>
      <c r="C1104" s="1">
        <v>8029.6</v>
      </c>
      <c r="D1104" s="2">
        <v>96355</v>
      </c>
      <c r="E1104" t="s">
        <v>153</v>
      </c>
      <c r="F1104" t="s">
        <v>160</v>
      </c>
      <c r="G1104" t="s">
        <v>241</v>
      </c>
      <c r="H1104" t="s">
        <v>557</v>
      </c>
      <c r="I1104" t="s">
        <v>1068</v>
      </c>
      <c r="J1104" t="s">
        <v>1384</v>
      </c>
      <c r="K1104" t="s">
        <v>3003</v>
      </c>
      <c r="L1104" t="s">
        <v>5618</v>
      </c>
      <c r="M1104" t="s">
        <v>6443</v>
      </c>
      <c r="N1104" t="s">
        <v>6447</v>
      </c>
      <c r="O1104" s="2">
        <v>14.0779</v>
      </c>
      <c r="P1104" t="s">
        <v>5981</v>
      </c>
      <c r="Q1104" t="s">
        <v>7061</v>
      </c>
      <c r="S1104" t="s">
        <v>7063</v>
      </c>
      <c r="T1104">
        <v>7</v>
      </c>
      <c r="U1104">
        <v>2.5</v>
      </c>
      <c r="V1104">
        <v>40</v>
      </c>
      <c r="W1104" t="b">
        <v>1</v>
      </c>
      <c r="X1104">
        <v>-5.5158227</v>
      </c>
      <c r="Y1104">
        <v>-45.2269487</v>
      </c>
      <c r="Z1104" s="5" t="s">
        <v>8100</v>
      </c>
      <c r="AA1104" t="s">
        <v>10808</v>
      </c>
      <c r="AB1104" t="s">
        <v>13631</v>
      </c>
    </row>
    <row r="1105" spans="1:28">
      <c r="A1105">
        <v>1104</v>
      </c>
      <c r="B1105" t="s">
        <v>50</v>
      </c>
      <c r="C1105" s="1">
        <v>8025.9</v>
      </c>
      <c r="D1105" s="2">
        <v>96311</v>
      </c>
      <c r="E1105" t="s">
        <v>156</v>
      </c>
      <c r="F1105" t="s">
        <v>158</v>
      </c>
      <c r="G1105" t="s">
        <v>177</v>
      </c>
      <c r="H1105" t="s">
        <v>493</v>
      </c>
      <c r="I1105" t="s">
        <v>794</v>
      </c>
      <c r="J1105" t="s">
        <v>1409</v>
      </c>
      <c r="K1105" t="s">
        <v>3004</v>
      </c>
      <c r="L1105" t="s">
        <v>4878</v>
      </c>
      <c r="M1105" t="s">
        <v>6445</v>
      </c>
      <c r="N1105" t="s">
        <v>6447</v>
      </c>
      <c r="O1105" s="2">
        <v>15.3866</v>
      </c>
      <c r="P1105" t="s">
        <v>6772</v>
      </c>
      <c r="Q1105" t="s">
        <v>7062</v>
      </c>
      <c r="R1105" s="2">
        <v>25</v>
      </c>
      <c r="S1105" t="s">
        <v>7063</v>
      </c>
      <c r="T1105">
        <v>46</v>
      </c>
      <c r="U1105">
        <v>0.6</v>
      </c>
      <c r="V1105">
        <v>65.3</v>
      </c>
      <c r="W1105" t="b">
        <v>1</v>
      </c>
      <c r="X1105">
        <v>-2.7451559</v>
      </c>
      <c r="Y1105">
        <v>-42.8231711</v>
      </c>
      <c r="Z1105" s="5" t="s">
        <v>8101</v>
      </c>
      <c r="AA1105" t="s">
        <v>10809</v>
      </c>
      <c r="AB1105" t="s">
        <v>13632</v>
      </c>
    </row>
    <row r="1106" spans="1:28">
      <c r="A1106">
        <v>1105</v>
      </c>
      <c r="B1106" t="s">
        <v>79</v>
      </c>
      <c r="C1106" s="1">
        <v>8025.8</v>
      </c>
      <c r="D1106" s="2">
        <v>96310</v>
      </c>
      <c r="E1106" t="s">
        <v>153</v>
      </c>
      <c r="F1106" t="s">
        <v>170</v>
      </c>
      <c r="G1106" t="s">
        <v>276</v>
      </c>
      <c r="H1106" t="s">
        <v>592</v>
      </c>
      <c r="I1106" t="s">
        <v>794</v>
      </c>
      <c r="J1106" t="s">
        <v>1542</v>
      </c>
      <c r="K1106" t="s">
        <v>3005</v>
      </c>
      <c r="L1106" t="s">
        <v>4847</v>
      </c>
      <c r="M1106" t="s">
        <v>6443</v>
      </c>
      <c r="N1106" t="s">
        <v>6447</v>
      </c>
      <c r="O1106" s="2">
        <v>15.7532</v>
      </c>
      <c r="P1106" t="s">
        <v>6031</v>
      </c>
      <c r="Q1106" t="s">
        <v>7061</v>
      </c>
      <c r="S1106" t="s">
        <v>7063</v>
      </c>
      <c r="T1106">
        <v>4</v>
      </c>
      <c r="U1106">
        <v>0.7</v>
      </c>
      <c r="V1106">
        <v>40</v>
      </c>
      <c r="W1106" t="b">
        <v>1</v>
      </c>
      <c r="X1106">
        <v>-6.7574262</v>
      </c>
      <c r="Y1106">
        <v>-43.0242416</v>
      </c>
      <c r="Z1106" s="5" t="s">
        <v>8102</v>
      </c>
      <c r="AA1106" t="s">
        <v>10810</v>
      </c>
      <c r="AB1106" t="s">
        <v>13633</v>
      </c>
    </row>
    <row r="1107" spans="1:28">
      <c r="A1107">
        <v>1106</v>
      </c>
      <c r="B1107" t="s">
        <v>4</v>
      </c>
      <c r="C1107" s="1">
        <v>8025.1</v>
      </c>
      <c r="D1107" s="2">
        <v>96301</v>
      </c>
      <c r="E1107" t="s">
        <v>156</v>
      </c>
      <c r="F1107" t="s">
        <v>158</v>
      </c>
      <c r="G1107" t="s">
        <v>177</v>
      </c>
      <c r="H1107" t="s">
        <v>493</v>
      </c>
      <c r="I1107" t="s">
        <v>1069</v>
      </c>
      <c r="J1107" t="s">
        <v>1608</v>
      </c>
      <c r="K1107" t="s">
        <v>3006</v>
      </c>
      <c r="L1107" t="s">
        <v>5619</v>
      </c>
      <c r="M1107" t="s">
        <v>6445</v>
      </c>
      <c r="N1107" t="s">
        <v>6447</v>
      </c>
      <c r="O1107" s="2">
        <v>14.1445</v>
      </c>
      <c r="P1107" t="s">
        <v>6773</v>
      </c>
      <c r="Q1107" t="s">
        <v>7061</v>
      </c>
      <c r="S1107" t="s">
        <v>7063</v>
      </c>
      <c r="T1107">
        <v>3</v>
      </c>
      <c r="U1107">
        <v>3.6</v>
      </c>
      <c r="V1107">
        <v>40</v>
      </c>
      <c r="W1107" t="b">
        <v>1</v>
      </c>
      <c r="X1107">
        <v>-5.4972101</v>
      </c>
      <c r="Y1107">
        <v>-47.4553536</v>
      </c>
      <c r="Z1107" s="5" t="s">
        <v>8103</v>
      </c>
      <c r="AA1107" t="s">
        <v>10811</v>
      </c>
      <c r="AB1107" t="s">
        <v>13634</v>
      </c>
    </row>
    <row r="1108" spans="1:28">
      <c r="A1108">
        <v>1107</v>
      </c>
      <c r="B1108" t="s">
        <v>0</v>
      </c>
      <c r="C1108" s="1">
        <v>8023.2</v>
      </c>
      <c r="D1108" s="2">
        <v>96279</v>
      </c>
      <c r="E1108" t="s">
        <v>153</v>
      </c>
      <c r="F1108" t="s">
        <v>168</v>
      </c>
      <c r="G1108" t="s">
        <v>218</v>
      </c>
      <c r="H1108" t="s">
        <v>534</v>
      </c>
      <c r="I1108" t="s">
        <v>956</v>
      </c>
      <c r="J1108" t="s">
        <v>1609</v>
      </c>
      <c r="K1108" t="s">
        <v>3007</v>
      </c>
      <c r="L1108" t="s">
        <v>5620</v>
      </c>
      <c r="M1108" t="s">
        <v>6443</v>
      </c>
      <c r="N1108" t="s">
        <v>6447</v>
      </c>
      <c r="O1108" s="2">
        <v>13.8799</v>
      </c>
      <c r="P1108" t="s">
        <v>5620</v>
      </c>
      <c r="Q1108" t="s">
        <v>7061</v>
      </c>
      <c r="S1108" t="s">
        <v>7063</v>
      </c>
      <c r="T1108">
        <v>8</v>
      </c>
      <c r="U1108">
        <v>2.3</v>
      </c>
      <c r="V1108">
        <v>40</v>
      </c>
      <c r="W1108" t="b">
        <v>1</v>
      </c>
      <c r="X1108">
        <v>-2.5490578</v>
      </c>
      <c r="Y1108">
        <v>-44.2645305</v>
      </c>
      <c r="Z1108" s="5" t="s">
        <v>8104</v>
      </c>
      <c r="AA1108" t="s">
        <v>10812</v>
      </c>
      <c r="AB1108" t="s">
        <v>13635</v>
      </c>
    </row>
    <row r="1109" spans="1:28">
      <c r="A1109">
        <v>1108</v>
      </c>
      <c r="B1109" t="s">
        <v>15</v>
      </c>
      <c r="C1109" s="1">
        <v>8021.2</v>
      </c>
      <c r="D1109" s="2">
        <v>96254</v>
      </c>
      <c r="E1109" t="s">
        <v>153</v>
      </c>
      <c r="F1109" t="s">
        <v>160</v>
      </c>
      <c r="G1109" t="s">
        <v>189</v>
      </c>
      <c r="H1109" t="s">
        <v>505</v>
      </c>
      <c r="I1109" t="s">
        <v>794</v>
      </c>
      <c r="J1109" t="s">
        <v>1320</v>
      </c>
      <c r="K1109" t="s">
        <v>3008</v>
      </c>
      <c r="L1109" t="s">
        <v>5621</v>
      </c>
      <c r="M1109" t="s">
        <v>6443</v>
      </c>
      <c r="N1109" t="s">
        <v>6447</v>
      </c>
      <c r="O1109" s="2">
        <v>13.9364</v>
      </c>
      <c r="P1109" t="s">
        <v>6774</v>
      </c>
      <c r="Q1109" t="s">
        <v>7061</v>
      </c>
      <c r="S1109" t="s">
        <v>7063</v>
      </c>
      <c r="T1109">
        <v>1</v>
      </c>
      <c r="U1109">
        <v>0.3</v>
      </c>
      <c r="V1109">
        <v>40</v>
      </c>
      <c r="W1109" t="b">
        <v>1</v>
      </c>
      <c r="X1109">
        <v>-7.5280186</v>
      </c>
      <c r="Y1109">
        <v>-46.0414578</v>
      </c>
      <c r="Z1109" s="5" t="s">
        <v>8105</v>
      </c>
      <c r="AA1109" t="s">
        <v>10813</v>
      </c>
      <c r="AB1109" t="s">
        <v>13636</v>
      </c>
    </row>
    <row r="1110" spans="1:28">
      <c r="A1110">
        <v>1109</v>
      </c>
      <c r="B1110" t="s">
        <v>0</v>
      </c>
      <c r="C1110" s="1">
        <v>8019.1</v>
      </c>
      <c r="D1110" s="2">
        <v>96229</v>
      </c>
      <c r="E1110" t="s">
        <v>153</v>
      </c>
      <c r="F1110" t="s">
        <v>159</v>
      </c>
      <c r="G1110" t="s">
        <v>196</v>
      </c>
      <c r="H1110" t="s">
        <v>512</v>
      </c>
      <c r="I1110" t="s">
        <v>833</v>
      </c>
      <c r="J1110" t="s">
        <v>1610</v>
      </c>
      <c r="K1110" t="s">
        <v>3009</v>
      </c>
      <c r="L1110" t="s">
        <v>5622</v>
      </c>
      <c r="M1110" t="s">
        <v>6443</v>
      </c>
      <c r="N1110" t="s">
        <v>6447</v>
      </c>
      <c r="O1110" s="2">
        <v>13.3915</v>
      </c>
      <c r="P1110" t="s">
        <v>6731</v>
      </c>
      <c r="Q1110" t="s">
        <v>7062</v>
      </c>
      <c r="R1110" s="2">
        <v>6</v>
      </c>
      <c r="S1110" t="s">
        <v>7063</v>
      </c>
      <c r="T1110">
        <v>1</v>
      </c>
      <c r="U1110">
        <v>4.6</v>
      </c>
      <c r="V1110">
        <v>40</v>
      </c>
      <c r="W1110" t="b">
        <v>1</v>
      </c>
      <c r="X1110">
        <v>-2.4957876</v>
      </c>
      <c r="Y1110">
        <v>-44.2368953</v>
      </c>
      <c r="Z1110" s="5" t="s">
        <v>8106</v>
      </c>
      <c r="AA1110" t="s">
        <v>10814</v>
      </c>
      <c r="AB1110" t="s">
        <v>13637</v>
      </c>
    </row>
    <row r="1111" spans="1:28">
      <c r="A1111">
        <v>1110</v>
      </c>
      <c r="B1111" t="s">
        <v>0</v>
      </c>
      <c r="C1111" s="1">
        <v>8007.5</v>
      </c>
      <c r="D1111" s="2">
        <v>96090</v>
      </c>
      <c r="E1111" t="s">
        <v>153</v>
      </c>
      <c r="F1111" t="s">
        <v>163</v>
      </c>
      <c r="G1111" t="s">
        <v>184</v>
      </c>
      <c r="H1111" t="s">
        <v>500</v>
      </c>
      <c r="I1111" t="s">
        <v>1070</v>
      </c>
      <c r="J1111" t="s">
        <v>1611</v>
      </c>
      <c r="K1111" t="s">
        <v>3010</v>
      </c>
      <c r="L1111" t="s">
        <v>5623</v>
      </c>
      <c r="M1111" t="s">
        <v>6443</v>
      </c>
      <c r="N1111" t="s">
        <v>6447</v>
      </c>
      <c r="O1111" s="2">
        <v>12.0385</v>
      </c>
      <c r="P1111" t="s">
        <v>4939</v>
      </c>
      <c r="Q1111" t="s">
        <v>7061</v>
      </c>
      <c r="S1111" t="s">
        <v>7063</v>
      </c>
      <c r="T1111">
        <v>9</v>
      </c>
      <c r="U1111">
        <v>7.7</v>
      </c>
      <c r="V1111">
        <v>40</v>
      </c>
      <c r="W1111" t="b">
        <v>1</v>
      </c>
      <c r="X1111">
        <v>-2.5459275</v>
      </c>
      <c r="Y1111">
        <v>-44.3301413</v>
      </c>
      <c r="Z1111" s="5" t="s">
        <v>8107</v>
      </c>
      <c r="AA1111" t="s">
        <v>10815</v>
      </c>
      <c r="AB1111" t="s">
        <v>13638</v>
      </c>
    </row>
    <row r="1112" spans="1:28">
      <c r="A1112">
        <v>1111</v>
      </c>
      <c r="B1112" t="s">
        <v>50</v>
      </c>
      <c r="C1112" s="1">
        <v>8002.6</v>
      </c>
      <c r="D1112" s="2">
        <v>96031</v>
      </c>
      <c r="E1112" t="s">
        <v>156</v>
      </c>
      <c r="F1112" t="s">
        <v>158</v>
      </c>
      <c r="G1112" t="s">
        <v>177</v>
      </c>
      <c r="H1112" t="s">
        <v>493</v>
      </c>
      <c r="I1112" t="s">
        <v>993</v>
      </c>
      <c r="J1112" t="s">
        <v>1409</v>
      </c>
      <c r="K1112" t="s">
        <v>3011</v>
      </c>
      <c r="L1112" t="s">
        <v>5624</v>
      </c>
      <c r="M1112" t="s">
        <v>6445</v>
      </c>
      <c r="N1112" t="s">
        <v>6447</v>
      </c>
      <c r="O1112" s="2">
        <v>15.7246</v>
      </c>
      <c r="P1112" t="s">
        <v>6775</v>
      </c>
      <c r="Q1112" t="s">
        <v>7061</v>
      </c>
      <c r="S1112" t="s">
        <v>7064</v>
      </c>
      <c r="T1112">
        <v>1</v>
      </c>
      <c r="U1112">
        <v>22</v>
      </c>
      <c r="V1112">
        <v>65.3</v>
      </c>
      <c r="W1112" t="b">
        <v>1</v>
      </c>
      <c r="X1112">
        <v>-2.5702181</v>
      </c>
      <c r="Y1112">
        <v>-42.7424018</v>
      </c>
      <c r="Z1112" s="5" t="s">
        <v>8108</v>
      </c>
      <c r="AA1112" t="s">
        <v>10816</v>
      </c>
      <c r="AB1112" t="s">
        <v>13639</v>
      </c>
    </row>
    <row r="1113" spans="1:28">
      <c r="A1113">
        <v>1112</v>
      </c>
      <c r="B1113" t="s">
        <v>0</v>
      </c>
      <c r="C1113" s="1">
        <v>8001.5</v>
      </c>
      <c r="D1113" s="2">
        <v>96017</v>
      </c>
      <c r="E1113" t="s">
        <v>153</v>
      </c>
      <c r="F1113" t="s">
        <v>161</v>
      </c>
      <c r="G1113" t="s">
        <v>343</v>
      </c>
      <c r="H1113" t="s">
        <v>656</v>
      </c>
      <c r="I1113" t="s">
        <v>830</v>
      </c>
      <c r="J1113" t="s">
        <v>1289</v>
      </c>
      <c r="K1113" t="s">
        <v>3012</v>
      </c>
      <c r="L1113" t="s">
        <v>5625</v>
      </c>
      <c r="M1113" t="s">
        <v>6443</v>
      </c>
      <c r="N1113" t="s">
        <v>6447</v>
      </c>
      <c r="O1113" s="2">
        <v>13.2343</v>
      </c>
      <c r="P1113" t="s">
        <v>4841</v>
      </c>
      <c r="Q1113" t="s">
        <v>7061</v>
      </c>
      <c r="S1113" t="s">
        <v>7063</v>
      </c>
      <c r="T1113">
        <v>11</v>
      </c>
      <c r="U1113">
        <v>3.3</v>
      </c>
      <c r="V1113">
        <v>40</v>
      </c>
      <c r="W1113" t="b">
        <v>1</v>
      </c>
      <c r="X1113">
        <v>-2.549765</v>
      </c>
      <c r="Y1113">
        <v>-44.2832215</v>
      </c>
      <c r="Z1113" s="5" t="s">
        <v>8109</v>
      </c>
      <c r="AA1113" t="s">
        <v>10817</v>
      </c>
      <c r="AB1113" t="s">
        <v>13640</v>
      </c>
    </row>
    <row r="1114" spans="1:28">
      <c r="A1114">
        <v>1113</v>
      </c>
      <c r="B1114" t="s">
        <v>0</v>
      </c>
      <c r="C1114" s="1">
        <v>7994</v>
      </c>
      <c r="D1114" s="2">
        <v>95929</v>
      </c>
      <c r="E1114" t="s">
        <v>153</v>
      </c>
      <c r="F1114" t="s">
        <v>160</v>
      </c>
      <c r="G1114" t="s">
        <v>221</v>
      </c>
      <c r="H1114" t="s">
        <v>537</v>
      </c>
      <c r="I1114" t="s">
        <v>808</v>
      </c>
      <c r="J1114" t="s">
        <v>1303</v>
      </c>
      <c r="K1114" t="s">
        <v>3013</v>
      </c>
      <c r="L1114" t="s">
        <v>5550</v>
      </c>
      <c r="M1114" t="s">
        <v>6443</v>
      </c>
      <c r="N1114" t="s">
        <v>6447</v>
      </c>
      <c r="O1114" s="2">
        <v>13.3196</v>
      </c>
      <c r="P1114" t="s">
        <v>5550</v>
      </c>
      <c r="Q1114" t="s">
        <v>7062</v>
      </c>
      <c r="R1114" s="2">
        <v>8</v>
      </c>
      <c r="S1114" t="s">
        <v>7063</v>
      </c>
      <c r="T1114">
        <v>7</v>
      </c>
      <c r="U1114">
        <v>3.8</v>
      </c>
      <c r="V1114">
        <v>40</v>
      </c>
      <c r="W1114" t="b">
        <v>1</v>
      </c>
      <c r="X1114">
        <v>-2.4942832</v>
      </c>
      <c r="Y1114">
        <v>-44.2671607</v>
      </c>
      <c r="Z1114" s="5" t="s">
        <v>7421</v>
      </c>
      <c r="AA1114" t="s">
        <v>10818</v>
      </c>
      <c r="AB1114" t="s">
        <v>12952</v>
      </c>
    </row>
    <row r="1115" spans="1:28">
      <c r="A1115">
        <v>1114</v>
      </c>
      <c r="B1115" t="s">
        <v>0</v>
      </c>
      <c r="C1115" s="1">
        <v>7993.3</v>
      </c>
      <c r="D1115" s="2">
        <v>95920</v>
      </c>
      <c r="E1115" t="s">
        <v>153</v>
      </c>
      <c r="F1115" t="s">
        <v>160</v>
      </c>
      <c r="G1115" t="s">
        <v>208</v>
      </c>
      <c r="H1115" t="s">
        <v>524</v>
      </c>
      <c r="I1115" t="s">
        <v>808</v>
      </c>
      <c r="J1115" t="s">
        <v>1303</v>
      </c>
      <c r="K1115" t="s">
        <v>3014</v>
      </c>
      <c r="L1115" t="s">
        <v>4812</v>
      </c>
      <c r="M1115" t="s">
        <v>6443</v>
      </c>
      <c r="N1115" t="s">
        <v>6447</v>
      </c>
      <c r="O1115" s="2">
        <v>13.2589</v>
      </c>
      <c r="P1115" t="s">
        <v>5319</v>
      </c>
      <c r="Q1115" t="s">
        <v>7061</v>
      </c>
      <c r="S1115" t="s">
        <v>7063</v>
      </c>
      <c r="T1115">
        <v>3</v>
      </c>
      <c r="U1115">
        <v>4.1</v>
      </c>
      <c r="V1115">
        <v>40</v>
      </c>
      <c r="W1115" t="b">
        <v>1</v>
      </c>
      <c r="X1115">
        <v>-2.4924943</v>
      </c>
      <c r="Y1115">
        <v>-44.2713441</v>
      </c>
      <c r="Z1115" s="5" t="s">
        <v>8110</v>
      </c>
      <c r="AA1115" t="s">
        <v>10819</v>
      </c>
      <c r="AB1115" t="s">
        <v>13641</v>
      </c>
    </row>
    <row r="1116" spans="1:28">
      <c r="A1116">
        <v>1115</v>
      </c>
      <c r="B1116" t="s">
        <v>14</v>
      </c>
      <c r="C1116" s="1">
        <v>7992.9</v>
      </c>
      <c r="D1116" s="2">
        <v>95915</v>
      </c>
      <c r="E1116" t="s">
        <v>153</v>
      </c>
      <c r="F1116" t="s">
        <v>160</v>
      </c>
      <c r="G1116" t="s">
        <v>188</v>
      </c>
      <c r="H1116" t="s">
        <v>504</v>
      </c>
      <c r="I1116" t="s">
        <v>794</v>
      </c>
      <c r="J1116" t="s">
        <v>1318</v>
      </c>
      <c r="K1116" t="s">
        <v>3015</v>
      </c>
      <c r="L1116" t="s">
        <v>5626</v>
      </c>
      <c r="M1116" t="s">
        <v>6443</v>
      </c>
      <c r="N1116" t="s">
        <v>6447</v>
      </c>
      <c r="O1116" s="2">
        <v>13.2419</v>
      </c>
      <c r="P1116" t="s">
        <v>6246</v>
      </c>
      <c r="Q1116" t="s">
        <v>7061</v>
      </c>
      <c r="S1116" t="s">
        <v>7063</v>
      </c>
      <c r="T1116">
        <v>10</v>
      </c>
      <c r="U1116">
        <v>0.4</v>
      </c>
      <c r="V1116">
        <v>60.6</v>
      </c>
      <c r="W1116" t="b">
        <v>1</v>
      </c>
      <c r="X1116">
        <v>-5.8183982</v>
      </c>
      <c r="Y1116">
        <v>-46.1424305</v>
      </c>
      <c r="Z1116" s="5" t="s">
        <v>8111</v>
      </c>
      <c r="AA1116" t="s">
        <v>10820</v>
      </c>
      <c r="AB1116" t="s">
        <v>13642</v>
      </c>
    </row>
    <row r="1117" spans="1:28">
      <c r="A1117">
        <v>1116</v>
      </c>
      <c r="B1117" t="s">
        <v>0</v>
      </c>
      <c r="C1117" s="1">
        <v>7991</v>
      </c>
      <c r="D1117" s="2">
        <v>95892</v>
      </c>
      <c r="E1117" t="s">
        <v>153</v>
      </c>
      <c r="F1117" t="s">
        <v>160</v>
      </c>
      <c r="G1117" t="s">
        <v>194</v>
      </c>
      <c r="H1117" t="s">
        <v>510</v>
      </c>
      <c r="I1117" t="s">
        <v>824</v>
      </c>
      <c r="J1117" t="s">
        <v>1612</v>
      </c>
      <c r="K1117" t="s">
        <v>3016</v>
      </c>
      <c r="L1117" t="s">
        <v>5627</v>
      </c>
      <c r="M1117" t="s">
        <v>6443</v>
      </c>
      <c r="N1117" t="s">
        <v>6447</v>
      </c>
      <c r="O1117" s="2">
        <v>11.8659</v>
      </c>
      <c r="P1117" t="s">
        <v>6496</v>
      </c>
      <c r="Q1117" t="s">
        <v>7061</v>
      </c>
      <c r="S1117" t="s">
        <v>7063</v>
      </c>
      <c r="T1117">
        <v>9</v>
      </c>
      <c r="U1117">
        <v>4.9</v>
      </c>
      <c r="V1117">
        <v>40</v>
      </c>
      <c r="W1117" t="b">
        <v>1</v>
      </c>
      <c r="X1117">
        <v>-2.5082699</v>
      </c>
      <c r="Y1117">
        <v>-44.3018183</v>
      </c>
      <c r="Z1117" s="5" t="s">
        <v>8112</v>
      </c>
      <c r="AA1117" t="s">
        <v>10821</v>
      </c>
      <c r="AB1117" t="s">
        <v>13643</v>
      </c>
    </row>
    <row r="1118" spans="1:28">
      <c r="A1118">
        <v>1117</v>
      </c>
      <c r="B1118" t="s">
        <v>41</v>
      </c>
      <c r="C1118" s="1">
        <v>7987.7</v>
      </c>
      <c r="D1118" s="2">
        <v>95852</v>
      </c>
      <c r="E1118" t="s">
        <v>156</v>
      </c>
      <c r="F1118" t="s">
        <v>158</v>
      </c>
      <c r="G1118" t="s">
        <v>177</v>
      </c>
      <c r="H1118" t="s">
        <v>493</v>
      </c>
      <c r="I1118" t="s">
        <v>877</v>
      </c>
      <c r="J1118" t="s">
        <v>1384</v>
      </c>
      <c r="K1118" t="s">
        <v>3017</v>
      </c>
      <c r="L1118" t="s">
        <v>5080</v>
      </c>
      <c r="M1118" t="s">
        <v>6445</v>
      </c>
      <c r="N1118" t="s">
        <v>6447</v>
      </c>
      <c r="O1118" s="2">
        <v>14.6757</v>
      </c>
      <c r="P1118" t="s">
        <v>4911</v>
      </c>
      <c r="Q1118" t="s">
        <v>7062</v>
      </c>
      <c r="R1118" s="2">
        <v>50</v>
      </c>
      <c r="S1118" t="s">
        <v>7063</v>
      </c>
      <c r="T1118">
        <v>92</v>
      </c>
      <c r="U1118">
        <v>0.9</v>
      </c>
      <c r="V1118">
        <v>40</v>
      </c>
      <c r="W1118" t="b">
        <v>1</v>
      </c>
      <c r="X1118">
        <v>-5.4980349</v>
      </c>
      <c r="Y1118">
        <v>-45.2500711</v>
      </c>
      <c r="Z1118" s="5" t="s">
        <v>8113</v>
      </c>
      <c r="AA1118" t="s">
        <v>10822</v>
      </c>
      <c r="AB1118" t="s">
        <v>13644</v>
      </c>
    </row>
    <row r="1119" spans="1:28">
      <c r="A1119">
        <v>1118</v>
      </c>
      <c r="B1119" t="s">
        <v>3</v>
      </c>
      <c r="C1119" s="1">
        <v>7981.2</v>
      </c>
      <c r="D1119" s="2">
        <v>95775</v>
      </c>
      <c r="E1119" t="s">
        <v>153</v>
      </c>
      <c r="F1119" t="s">
        <v>160</v>
      </c>
      <c r="G1119" t="s">
        <v>182</v>
      </c>
      <c r="H1119" t="s">
        <v>498</v>
      </c>
      <c r="I1119" t="s">
        <v>852</v>
      </c>
      <c r="J1119" t="s">
        <v>1292</v>
      </c>
      <c r="K1119" t="s">
        <v>3018</v>
      </c>
      <c r="L1119" t="s">
        <v>5628</v>
      </c>
      <c r="M1119" t="s">
        <v>6443</v>
      </c>
      <c r="N1119" t="s">
        <v>6447</v>
      </c>
      <c r="O1119" s="2">
        <v>12.6541</v>
      </c>
      <c r="P1119" t="s">
        <v>5070</v>
      </c>
      <c r="Q1119" t="s">
        <v>7061</v>
      </c>
      <c r="S1119" t="s">
        <v>7063</v>
      </c>
      <c r="T1119">
        <v>21</v>
      </c>
      <c r="U1119">
        <v>3.2</v>
      </c>
      <c r="V1119">
        <v>40</v>
      </c>
      <c r="W1119" t="b">
        <v>1</v>
      </c>
      <c r="X1119">
        <v>-2.5177054</v>
      </c>
      <c r="Y1119">
        <v>-44.2072526</v>
      </c>
      <c r="Z1119" s="5" t="s">
        <v>8114</v>
      </c>
      <c r="AA1119" t="s">
        <v>10823</v>
      </c>
      <c r="AB1119" t="s">
        <v>13645</v>
      </c>
    </row>
    <row r="1120" spans="1:28">
      <c r="A1120">
        <v>1119</v>
      </c>
      <c r="B1120" t="s">
        <v>0</v>
      </c>
      <c r="C1120" s="1">
        <v>7977.1</v>
      </c>
      <c r="D1120" s="2">
        <v>95725</v>
      </c>
      <c r="E1120" t="s">
        <v>153</v>
      </c>
      <c r="F1120" t="s">
        <v>160</v>
      </c>
      <c r="G1120" t="s">
        <v>372</v>
      </c>
      <c r="H1120" t="s">
        <v>683</v>
      </c>
      <c r="I1120" t="s">
        <v>794</v>
      </c>
      <c r="J1120" t="s">
        <v>1298</v>
      </c>
      <c r="K1120" t="s">
        <v>3019</v>
      </c>
      <c r="L1120" t="s">
        <v>5629</v>
      </c>
      <c r="M1120" t="s">
        <v>6443</v>
      </c>
      <c r="N1120" t="s">
        <v>6447</v>
      </c>
      <c r="O1120" s="2">
        <v>13.4144</v>
      </c>
      <c r="P1120" t="s">
        <v>5337</v>
      </c>
      <c r="Q1120" t="s">
        <v>7062</v>
      </c>
      <c r="R1120" s="2">
        <v>10</v>
      </c>
      <c r="S1120" t="s">
        <v>7063</v>
      </c>
      <c r="T1120">
        <v>11</v>
      </c>
      <c r="U1120">
        <v>4</v>
      </c>
      <c r="V1120">
        <v>40</v>
      </c>
      <c r="W1120" t="b">
        <v>1</v>
      </c>
      <c r="X1120">
        <v>-2.5305463</v>
      </c>
      <c r="Y1120">
        <v>-44.2981825</v>
      </c>
      <c r="Z1120" s="5" t="s">
        <v>8115</v>
      </c>
      <c r="AA1120" t="s">
        <v>10824</v>
      </c>
      <c r="AB1120" t="s">
        <v>13646</v>
      </c>
    </row>
    <row r="1121" spans="1:28">
      <c r="A1121">
        <v>1120</v>
      </c>
      <c r="B1121" t="s">
        <v>0</v>
      </c>
      <c r="C1121" s="1">
        <v>7976.8</v>
      </c>
      <c r="D1121" s="2">
        <v>95722</v>
      </c>
      <c r="E1121" t="s">
        <v>153</v>
      </c>
      <c r="F1121" t="s">
        <v>157</v>
      </c>
      <c r="G1121" t="s">
        <v>300</v>
      </c>
      <c r="H1121" t="s">
        <v>614</v>
      </c>
      <c r="I1121" t="s">
        <v>883</v>
      </c>
      <c r="J1121" t="s">
        <v>1401</v>
      </c>
      <c r="K1121" t="s">
        <v>3020</v>
      </c>
      <c r="L1121" t="s">
        <v>5630</v>
      </c>
      <c r="M1121" t="s">
        <v>6443</v>
      </c>
      <c r="N1121" t="s">
        <v>6447</v>
      </c>
      <c r="O1121" s="2">
        <v>12.1196</v>
      </c>
      <c r="P1121" t="s">
        <v>5630</v>
      </c>
      <c r="Q1121" t="s">
        <v>7061</v>
      </c>
      <c r="S1121" t="s">
        <v>7063</v>
      </c>
      <c r="T1121">
        <v>12</v>
      </c>
      <c r="U1121">
        <v>4.1</v>
      </c>
      <c r="V1121">
        <v>40</v>
      </c>
      <c r="W1121" t="b">
        <v>1</v>
      </c>
      <c r="X1121">
        <v>-2.4987983</v>
      </c>
      <c r="Y1121">
        <v>-44.2851653</v>
      </c>
      <c r="Z1121" s="5" t="s">
        <v>8116</v>
      </c>
      <c r="AA1121" t="s">
        <v>10825</v>
      </c>
      <c r="AB1121" t="s">
        <v>13647</v>
      </c>
    </row>
    <row r="1122" spans="1:28">
      <c r="A1122">
        <v>1121</v>
      </c>
      <c r="B1122" t="s">
        <v>0</v>
      </c>
      <c r="C1122" s="1">
        <v>7972.5</v>
      </c>
      <c r="D1122" s="2">
        <v>95670</v>
      </c>
      <c r="E1122" t="s">
        <v>153</v>
      </c>
      <c r="F1122" t="s">
        <v>160</v>
      </c>
      <c r="G1122" t="s">
        <v>208</v>
      </c>
      <c r="H1122" t="s">
        <v>524</v>
      </c>
      <c r="I1122" t="s">
        <v>797</v>
      </c>
      <c r="J1122" t="s">
        <v>1291</v>
      </c>
      <c r="K1122" t="s">
        <v>3021</v>
      </c>
      <c r="L1122" t="s">
        <v>4994</v>
      </c>
      <c r="M1122" t="s">
        <v>6443</v>
      </c>
      <c r="N1122" t="s">
        <v>6447</v>
      </c>
      <c r="O1122" s="2">
        <v>13.0461</v>
      </c>
      <c r="P1122" t="s">
        <v>4994</v>
      </c>
      <c r="Q1122" t="s">
        <v>7062</v>
      </c>
      <c r="R1122" s="2">
        <v>6.75</v>
      </c>
      <c r="S1122" t="s">
        <v>7063</v>
      </c>
      <c r="T1122">
        <v>30</v>
      </c>
      <c r="U1122">
        <v>1.8</v>
      </c>
      <c r="V1122">
        <v>40</v>
      </c>
      <c r="W1122" t="b">
        <v>1</v>
      </c>
      <c r="X1122">
        <v>-2.5125477</v>
      </c>
      <c r="Y1122">
        <v>-44.2630409</v>
      </c>
      <c r="Z1122" s="5" t="s">
        <v>8117</v>
      </c>
      <c r="AA1122" t="s">
        <v>10826</v>
      </c>
      <c r="AB1122" t="s">
        <v>13648</v>
      </c>
    </row>
    <row r="1123" spans="1:28">
      <c r="A1123">
        <v>1122</v>
      </c>
      <c r="B1123" t="s">
        <v>4</v>
      </c>
      <c r="C1123" s="1">
        <v>7960.6</v>
      </c>
      <c r="D1123" s="2">
        <v>95527</v>
      </c>
      <c r="E1123" t="s">
        <v>155</v>
      </c>
      <c r="F1123" t="s">
        <v>168</v>
      </c>
      <c r="G1123" t="s">
        <v>373</v>
      </c>
      <c r="H1123" t="s">
        <v>684</v>
      </c>
      <c r="I1123" t="s">
        <v>912</v>
      </c>
      <c r="J1123" t="s">
        <v>1613</v>
      </c>
      <c r="K1123" t="s">
        <v>3022</v>
      </c>
      <c r="L1123" t="s">
        <v>4851</v>
      </c>
      <c r="M1123" t="s">
        <v>6443</v>
      </c>
      <c r="N1123" t="s">
        <v>6447</v>
      </c>
      <c r="O1123" s="2">
        <v>8.462400000000001</v>
      </c>
      <c r="P1123" t="s">
        <v>6776</v>
      </c>
      <c r="Q1123" t="s">
        <v>7062</v>
      </c>
      <c r="R1123" s="2">
        <v>8</v>
      </c>
      <c r="S1123" t="s">
        <v>7063</v>
      </c>
      <c r="T1123">
        <v>48</v>
      </c>
      <c r="U1123">
        <v>2.3</v>
      </c>
      <c r="V1123">
        <v>40</v>
      </c>
      <c r="W1123" t="b">
        <v>1</v>
      </c>
      <c r="X1123">
        <v>-5.5031434</v>
      </c>
      <c r="Y1123">
        <v>-47.4686768</v>
      </c>
      <c r="Z1123" s="5" t="s">
        <v>8118</v>
      </c>
      <c r="AA1123" t="s">
        <v>10827</v>
      </c>
      <c r="AB1123" t="s">
        <v>13649</v>
      </c>
    </row>
    <row r="1124" spans="1:28">
      <c r="A1124">
        <v>1123</v>
      </c>
      <c r="B1124" t="s">
        <v>12</v>
      </c>
      <c r="C1124" s="1">
        <v>7960.2</v>
      </c>
      <c r="D1124" s="2">
        <v>95522</v>
      </c>
      <c r="E1124" t="s">
        <v>156</v>
      </c>
      <c r="F1124" t="s">
        <v>158</v>
      </c>
      <c r="G1124" t="s">
        <v>177</v>
      </c>
      <c r="H1124" t="s">
        <v>493</v>
      </c>
      <c r="I1124" t="s">
        <v>794</v>
      </c>
      <c r="J1124" t="s">
        <v>1313</v>
      </c>
      <c r="K1124" t="s">
        <v>3023</v>
      </c>
      <c r="L1124" t="s">
        <v>5631</v>
      </c>
      <c r="M1124" t="s">
        <v>6445</v>
      </c>
      <c r="N1124" t="s">
        <v>6447</v>
      </c>
      <c r="O1124" s="2">
        <v>14.6543</v>
      </c>
      <c r="P1124" t="s">
        <v>6538</v>
      </c>
      <c r="Q1124" t="s">
        <v>7061</v>
      </c>
      <c r="S1124" t="s">
        <v>7063</v>
      </c>
      <c r="T1124">
        <v>5</v>
      </c>
      <c r="U1124">
        <v>0.2</v>
      </c>
      <c r="V1124">
        <v>41</v>
      </c>
      <c r="W1124" t="b">
        <v>1</v>
      </c>
      <c r="X1124">
        <v>-3.395837</v>
      </c>
      <c r="Y1124">
        <v>-44.358588</v>
      </c>
      <c r="Z1124" s="5" t="s">
        <v>8119</v>
      </c>
      <c r="AA1124" t="s">
        <v>10828</v>
      </c>
      <c r="AB1124" t="s">
        <v>13650</v>
      </c>
    </row>
    <row r="1125" spans="1:28">
      <c r="A1125">
        <v>1124</v>
      </c>
      <c r="B1125" t="s">
        <v>0</v>
      </c>
      <c r="C1125" s="1">
        <v>7957.6</v>
      </c>
      <c r="D1125" s="2">
        <v>95491</v>
      </c>
      <c r="E1125" t="s">
        <v>153</v>
      </c>
      <c r="F1125" t="s">
        <v>160</v>
      </c>
      <c r="G1125" t="s">
        <v>208</v>
      </c>
      <c r="H1125" t="s">
        <v>524</v>
      </c>
      <c r="I1125" t="s">
        <v>928</v>
      </c>
      <c r="J1125" t="s">
        <v>1441</v>
      </c>
      <c r="K1125" t="s">
        <v>3024</v>
      </c>
      <c r="L1125" t="s">
        <v>5632</v>
      </c>
      <c r="M1125" t="s">
        <v>6443</v>
      </c>
      <c r="N1125" t="s">
        <v>6447</v>
      </c>
      <c r="O1125" s="2">
        <v>12.6372</v>
      </c>
      <c r="P1125" t="s">
        <v>6567</v>
      </c>
      <c r="Q1125" t="s">
        <v>7062</v>
      </c>
      <c r="R1125" s="2">
        <v>6</v>
      </c>
      <c r="S1125" t="s">
        <v>7063</v>
      </c>
      <c r="T1125">
        <v>3</v>
      </c>
      <c r="U1125">
        <v>8.6</v>
      </c>
      <c r="V1125">
        <v>40</v>
      </c>
      <c r="W1125" t="b">
        <v>1</v>
      </c>
      <c r="X1125">
        <v>-2.5741587</v>
      </c>
      <c r="Y1125">
        <v>-44.1998422</v>
      </c>
      <c r="Z1125" s="5" t="s">
        <v>7596</v>
      </c>
      <c r="AA1125" t="s">
        <v>10829</v>
      </c>
      <c r="AB1125" t="s">
        <v>13127</v>
      </c>
    </row>
    <row r="1126" spans="1:28">
      <c r="A1126">
        <v>1125</v>
      </c>
      <c r="B1126" t="s">
        <v>9</v>
      </c>
      <c r="C1126" s="1">
        <v>7955.5</v>
      </c>
      <c r="D1126" s="2">
        <v>95466</v>
      </c>
      <c r="E1126" t="s">
        <v>156</v>
      </c>
      <c r="F1126" t="s">
        <v>158</v>
      </c>
      <c r="G1126" t="s">
        <v>177</v>
      </c>
      <c r="H1126" t="s">
        <v>493</v>
      </c>
      <c r="I1126" t="s">
        <v>974</v>
      </c>
      <c r="J1126" t="s">
        <v>1304</v>
      </c>
      <c r="K1126" t="s">
        <v>3025</v>
      </c>
      <c r="L1126" t="s">
        <v>4916</v>
      </c>
      <c r="M1126" t="s">
        <v>6445</v>
      </c>
      <c r="N1126" t="s">
        <v>6447</v>
      </c>
      <c r="O1126" s="2">
        <v>17.2546</v>
      </c>
      <c r="P1126" t="s">
        <v>5284</v>
      </c>
      <c r="Q1126" t="s">
        <v>7062</v>
      </c>
      <c r="R1126" s="2">
        <v>40</v>
      </c>
      <c r="S1126" t="s">
        <v>7064</v>
      </c>
      <c r="T1126">
        <v>2</v>
      </c>
      <c r="U1126">
        <v>9.199999999999999</v>
      </c>
      <c r="V1126">
        <v>40</v>
      </c>
      <c r="W1126" t="b">
        <v>1</v>
      </c>
      <c r="X1126">
        <v>-4.9127089</v>
      </c>
      <c r="Y1126">
        <v>-47.4248453</v>
      </c>
      <c r="Z1126" s="5" t="s">
        <v>8120</v>
      </c>
      <c r="AA1126" t="s">
        <v>10830</v>
      </c>
      <c r="AB1126" t="s">
        <v>13651</v>
      </c>
    </row>
    <row r="1127" spans="1:28">
      <c r="A1127">
        <v>1126</v>
      </c>
      <c r="B1127" t="s">
        <v>2</v>
      </c>
      <c r="C1127" s="1">
        <v>7945.6</v>
      </c>
      <c r="D1127" s="2">
        <v>95347</v>
      </c>
      <c r="E1127" t="s">
        <v>153</v>
      </c>
      <c r="F1127" t="s">
        <v>160</v>
      </c>
      <c r="G1127" t="s">
        <v>223</v>
      </c>
      <c r="H1127" t="s">
        <v>539</v>
      </c>
      <c r="I1127" t="s">
        <v>911</v>
      </c>
      <c r="J1127" t="s">
        <v>1290</v>
      </c>
      <c r="K1127" t="s">
        <v>3026</v>
      </c>
      <c r="L1127" t="s">
        <v>5633</v>
      </c>
      <c r="M1127" t="s">
        <v>6443</v>
      </c>
      <c r="N1127" t="s">
        <v>6447</v>
      </c>
      <c r="O1127" s="2">
        <v>15.6359</v>
      </c>
      <c r="P1127" t="s">
        <v>5000</v>
      </c>
      <c r="Q1127" t="s">
        <v>7062</v>
      </c>
      <c r="R1127" s="2">
        <v>19.84</v>
      </c>
      <c r="S1127" t="s">
        <v>7063</v>
      </c>
      <c r="T1127">
        <v>5</v>
      </c>
      <c r="U1127">
        <v>0.6</v>
      </c>
      <c r="V1127">
        <v>40</v>
      </c>
      <c r="W1127" t="b">
        <v>1</v>
      </c>
      <c r="X1127">
        <v>-2.5427036</v>
      </c>
      <c r="Y1127">
        <v>-44.1755653</v>
      </c>
      <c r="Z1127" s="5" t="s">
        <v>8121</v>
      </c>
      <c r="AA1127" t="s">
        <v>10831</v>
      </c>
      <c r="AB1127" t="s">
        <v>13652</v>
      </c>
    </row>
    <row r="1128" spans="1:28">
      <c r="A1128">
        <v>1127</v>
      </c>
      <c r="B1128" t="s">
        <v>0</v>
      </c>
      <c r="C1128" s="1">
        <v>7942.6</v>
      </c>
      <c r="D1128" s="2">
        <v>95311</v>
      </c>
      <c r="E1128" t="s">
        <v>153</v>
      </c>
      <c r="F1128" t="s">
        <v>159</v>
      </c>
      <c r="G1128" t="s">
        <v>196</v>
      </c>
      <c r="H1128" t="s">
        <v>512</v>
      </c>
      <c r="I1128" t="s">
        <v>838</v>
      </c>
      <c r="J1128" t="s">
        <v>1289</v>
      </c>
      <c r="K1128" t="s">
        <v>3027</v>
      </c>
      <c r="L1128" t="s">
        <v>5634</v>
      </c>
      <c r="M1128" t="s">
        <v>6443</v>
      </c>
      <c r="N1128" t="s">
        <v>6447</v>
      </c>
      <c r="O1128" s="2">
        <v>12.4699</v>
      </c>
      <c r="P1128" t="s">
        <v>5444</v>
      </c>
      <c r="Q1128" t="s">
        <v>7062</v>
      </c>
      <c r="R1128" s="2">
        <v>5</v>
      </c>
      <c r="S1128" t="s">
        <v>7063</v>
      </c>
      <c r="T1128">
        <v>59</v>
      </c>
      <c r="U1128">
        <v>4.6</v>
      </c>
      <c r="V1128">
        <v>40</v>
      </c>
      <c r="W1128" t="b">
        <v>1</v>
      </c>
      <c r="X1128">
        <v>-2.4959607</v>
      </c>
      <c r="Y1128">
        <v>-44.2889203</v>
      </c>
      <c r="Z1128" s="5" t="s">
        <v>8122</v>
      </c>
      <c r="AA1128" t="s">
        <v>10832</v>
      </c>
      <c r="AB1128" t="s">
        <v>13653</v>
      </c>
    </row>
    <row r="1129" spans="1:28">
      <c r="A1129">
        <v>1128</v>
      </c>
      <c r="B1129" t="s">
        <v>98</v>
      </c>
      <c r="C1129" s="1">
        <v>7942.2</v>
      </c>
      <c r="D1129" s="2">
        <v>95306</v>
      </c>
      <c r="E1129" t="s">
        <v>154</v>
      </c>
      <c r="F1129" t="s">
        <v>158</v>
      </c>
      <c r="G1129" t="s">
        <v>177</v>
      </c>
      <c r="H1129" t="s">
        <v>493</v>
      </c>
      <c r="I1129" t="s">
        <v>1071</v>
      </c>
      <c r="J1129" t="s">
        <v>1614</v>
      </c>
      <c r="K1129" t="s">
        <v>3028</v>
      </c>
      <c r="L1129" t="s">
        <v>5635</v>
      </c>
      <c r="M1129" t="s">
        <v>6444</v>
      </c>
      <c r="N1129" t="s">
        <v>6447</v>
      </c>
      <c r="O1129" s="2">
        <v>23.4157</v>
      </c>
      <c r="P1129" t="s">
        <v>6777</v>
      </c>
      <c r="Q1129" t="s">
        <v>7061</v>
      </c>
      <c r="S1129" t="s">
        <v>7064</v>
      </c>
      <c r="T1129">
        <v>1</v>
      </c>
      <c r="U1129">
        <v>4</v>
      </c>
      <c r="V1129">
        <v>40</v>
      </c>
      <c r="W1129" t="b">
        <v>1</v>
      </c>
      <c r="X1129">
        <v>-3.9070215</v>
      </c>
      <c r="Y1129">
        <v>-42.9402122</v>
      </c>
      <c r="Z1129" s="5" t="s">
        <v>8123</v>
      </c>
      <c r="AA1129" t="s">
        <v>10833</v>
      </c>
      <c r="AB1129" t="s">
        <v>13654</v>
      </c>
    </row>
    <row r="1130" spans="1:28">
      <c r="A1130">
        <v>1129</v>
      </c>
      <c r="B1130" t="s">
        <v>4</v>
      </c>
      <c r="C1130" s="1">
        <v>7941.9</v>
      </c>
      <c r="D1130" s="2">
        <v>95303</v>
      </c>
      <c r="E1130" t="s">
        <v>153</v>
      </c>
      <c r="F1130" t="s">
        <v>159</v>
      </c>
      <c r="G1130" t="s">
        <v>178</v>
      </c>
      <c r="H1130" t="s">
        <v>494</v>
      </c>
      <c r="I1130" t="s">
        <v>847</v>
      </c>
      <c r="J1130" t="s">
        <v>1615</v>
      </c>
      <c r="K1130" t="s">
        <v>3029</v>
      </c>
      <c r="L1130" t="s">
        <v>5636</v>
      </c>
      <c r="M1130" t="s">
        <v>6443</v>
      </c>
      <c r="N1130" t="s">
        <v>6447</v>
      </c>
      <c r="O1130" s="2">
        <v>12.4696</v>
      </c>
      <c r="P1130" t="s">
        <v>6563</v>
      </c>
      <c r="Q1130" t="s">
        <v>7061</v>
      </c>
      <c r="S1130" t="s">
        <v>7063</v>
      </c>
      <c r="T1130">
        <v>77</v>
      </c>
      <c r="U1130">
        <v>0.8</v>
      </c>
      <c r="V1130">
        <v>40</v>
      </c>
      <c r="W1130" t="b">
        <v>1</v>
      </c>
      <c r="X1130">
        <v>-5.5162711</v>
      </c>
      <c r="Y1130">
        <v>-47.4810552</v>
      </c>
      <c r="Z1130" s="5" t="s">
        <v>8124</v>
      </c>
      <c r="AA1130" t="s">
        <v>10834</v>
      </c>
      <c r="AB1130" t="s">
        <v>13655</v>
      </c>
    </row>
    <row r="1131" spans="1:28">
      <c r="A1131">
        <v>1130</v>
      </c>
      <c r="B1131" t="s">
        <v>0</v>
      </c>
      <c r="C1131" s="1">
        <v>7930.7</v>
      </c>
      <c r="D1131" s="2">
        <v>95168</v>
      </c>
      <c r="E1131" t="s">
        <v>153</v>
      </c>
      <c r="F1131" t="s">
        <v>174</v>
      </c>
      <c r="G1131" t="s">
        <v>286</v>
      </c>
      <c r="H1131" t="s">
        <v>601</v>
      </c>
      <c r="I1131" t="s">
        <v>992</v>
      </c>
      <c r="J1131" t="s">
        <v>1289</v>
      </c>
      <c r="K1131" t="s">
        <v>3030</v>
      </c>
      <c r="L1131" t="s">
        <v>5637</v>
      </c>
      <c r="M1131" t="s">
        <v>6443</v>
      </c>
      <c r="N1131" t="s">
        <v>6447</v>
      </c>
      <c r="O1131" s="2">
        <v>13.068</v>
      </c>
      <c r="P1131" t="s">
        <v>4842</v>
      </c>
      <c r="Q1131" t="s">
        <v>7061</v>
      </c>
      <c r="S1131" t="s">
        <v>7063</v>
      </c>
      <c r="T1131">
        <v>8</v>
      </c>
      <c r="U1131">
        <v>5.2</v>
      </c>
      <c r="V1131">
        <v>40</v>
      </c>
      <c r="W1131" t="b">
        <v>1</v>
      </c>
      <c r="X1131">
        <v>-2.5543387</v>
      </c>
      <c r="Y1131">
        <v>-44.2238358</v>
      </c>
      <c r="Z1131" s="5" t="s">
        <v>8125</v>
      </c>
      <c r="AA1131" t="s">
        <v>10835</v>
      </c>
      <c r="AB1131" t="s">
        <v>13656</v>
      </c>
    </row>
    <row r="1132" spans="1:28">
      <c r="A1132">
        <v>1131</v>
      </c>
      <c r="B1132" t="s">
        <v>0</v>
      </c>
      <c r="C1132" s="1">
        <v>7926.6</v>
      </c>
      <c r="D1132" s="2">
        <v>95119</v>
      </c>
      <c r="E1132" t="s">
        <v>153</v>
      </c>
      <c r="F1132" t="s">
        <v>160</v>
      </c>
      <c r="G1132" t="s">
        <v>260</v>
      </c>
      <c r="H1132" t="s">
        <v>576</v>
      </c>
      <c r="I1132" t="s">
        <v>965</v>
      </c>
      <c r="J1132" t="s">
        <v>1566</v>
      </c>
      <c r="K1132" t="s">
        <v>3031</v>
      </c>
      <c r="L1132" t="s">
        <v>5111</v>
      </c>
      <c r="M1132" t="s">
        <v>6443</v>
      </c>
      <c r="N1132" t="s">
        <v>6447</v>
      </c>
      <c r="O1132" s="2">
        <v>16.7432</v>
      </c>
      <c r="P1132" t="s">
        <v>5410</v>
      </c>
      <c r="Q1132" t="s">
        <v>7062</v>
      </c>
      <c r="R1132" s="2">
        <v>18</v>
      </c>
      <c r="S1132" t="s">
        <v>7063</v>
      </c>
      <c r="T1132">
        <v>117</v>
      </c>
      <c r="U1132">
        <v>4.9</v>
      </c>
      <c r="V1132">
        <v>40</v>
      </c>
      <c r="W1132" t="b">
        <v>1</v>
      </c>
      <c r="X1132">
        <v>-2.5401669</v>
      </c>
      <c r="Y1132">
        <v>-44.2196014</v>
      </c>
      <c r="Z1132" s="5" t="s">
        <v>8126</v>
      </c>
      <c r="AA1132" t="s">
        <v>10836</v>
      </c>
      <c r="AB1132" t="s">
        <v>13657</v>
      </c>
    </row>
    <row r="1133" spans="1:28">
      <c r="A1133">
        <v>1132</v>
      </c>
      <c r="B1133" t="s">
        <v>99</v>
      </c>
      <c r="C1133" s="1">
        <v>7920.3</v>
      </c>
      <c r="D1133" s="2">
        <v>95043</v>
      </c>
      <c r="E1133" t="s">
        <v>153</v>
      </c>
      <c r="F1133" t="s">
        <v>161</v>
      </c>
      <c r="G1133" t="s">
        <v>204</v>
      </c>
      <c r="H1133" t="s">
        <v>520</v>
      </c>
      <c r="I1133" t="s">
        <v>794</v>
      </c>
      <c r="J1133" t="s">
        <v>1616</v>
      </c>
      <c r="K1133" t="s">
        <v>3032</v>
      </c>
      <c r="L1133" t="s">
        <v>4991</v>
      </c>
      <c r="M1133" t="s">
        <v>6443</v>
      </c>
      <c r="N1133" t="s">
        <v>6448</v>
      </c>
      <c r="O1133" s="2">
        <v>22.1461</v>
      </c>
      <c r="P1133" t="s">
        <v>6338</v>
      </c>
      <c r="Q1133" t="s">
        <v>7061</v>
      </c>
      <c r="S1133" t="s">
        <v>7064</v>
      </c>
      <c r="T1133">
        <v>2</v>
      </c>
      <c r="U1133">
        <v>0</v>
      </c>
      <c r="V1133">
        <v>40</v>
      </c>
      <c r="W1133" t="b">
        <v>1</v>
      </c>
      <c r="X1133">
        <v>-3.6490884</v>
      </c>
      <c r="Y1133">
        <v>-44.5446457</v>
      </c>
      <c r="Z1133" s="5" t="s">
        <v>8127</v>
      </c>
      <c r="AA1133" t="s">
        <v>10837</v>
      </c>
      <c r="AB1133" t="s">
        <v>13658</v>
      </c>
    </row>
    <row r="1134" spans="1:28">
      <c r="A1134">
        <v>1133</v>
      </c>
      <c r="B1134" t="s">
        <v>58</v>
      </c>
      <c r="C1134" s="1">
        <v>7918</v>
      </c>
      <c r="D1134" s="2">
        <v>95016</v>
      </c>
      <c r="E1134" t="s">
        <v>153</v>
      </c>
      <c r="F1134" t="s">
        <v>160</v>
      </c>
      <c r="G1134" t="s">
        <v>206</v>
      </c>
      <c r="H1134" t="s">
        <v>522</v>
      </c>
      <c r="I1134" t="s">
        <v>794</v>
      </c>
      <c r="J1134" t="s">
        <v>1429</v>
      </c>
      <c r="K1134" t="s">
        <v>3033</v>
      </c>
      <c r="L1134" t="s">
        <v>5638</v>
      </c>
      <c r="M1134" t="s">
        <v>6443</v>
      </c>
      <c r="N1134" t="s">
        <v>6447</v>
      </c>
      <c r="O1134" s="2">
        <v>12.2646</v>
      </c>
      <c r="P1134" t="s">
        <v>6203</v>
      </c>
      <c r="Q1134" t="s">
        <v>7062</v>
      </c>
      <c r="R1134" s="2">
        <v>7.5</v>
      </c>
      <c r="S1134" t="s">
        <v>7063</v>
      </c>
      <c r="T1134">
        <v>8</v>
      </c>
      <c r="U1134">
        <v>0.1</v>
      </c>
      <c r="V1134">
        <v>40</v>
      </c>
      <c r="W1134" t="b">
        <v>1</v>
      </c>
      <c r="X1134">
        <v>-4.5697754</v>
      </c>
      <c r="Y1134">
        <v>-45.131525</v>
      </c>
      <c r="Z1134" s="5" t="s">
        <v>8128</v>
      </c>
      <c r="AA1134" t="s">
        <v>10838</v>
      </c>
      <c r="AB1134" t="s">
        <v>13659</v>
      </c>
    </row>
    <row r="1135" spans="1:28">
      <c r="A1135">
        <v>1134</v>
      </c>
      <c r="B1135" t="s">
        <v>0</v>
      </c>
      <c r="C1135" s="1">
        <v>7914.4</v>
      </c>
      <c r="D1135" s="2">
        <v>94972</v>
      </c>
      <c r="E1135" t="s">
        <v>156</v>
      </c>
      <c r="F1135" t="s">
        <v>158</v>
      </c>
      <c r="G1135" t="s">
        <v>177</v>
      </c>
      <c r="H1135" t="s">
        <v>493</v>
      </c>
      <c r="I1135" t="s">
        <v>808</v>
      </c>
      <c r="J1135" t="s">
        <v>1303</v>
      </c>
      <c r="K1135" t="s">
        <v>3034</v>
      </c>
      <c r="L1135" t="s">
        <v>5639</v>
      </c>
      <c r="M1135" t="s">
        <v>6445</v>
      </c>
      <c r="N1135" t="s">
        <v>6447</v>
      </c>
      <c r="O1135" s="2">
        <v>13.786</v>
      </c>
      <c r="P1135" t="s">
        <v>6778</v>
      </c>
      <c r="Q1135" t="s">
        <v>7061</v>
      </c>
      <c r="S1135" t="s">
        <v>7063</v>
      </c>
      <c r="T1135">
        <v>1</v>
      </c>
      <c r="U1135">
        <v>4.5</v>
      </c>
      <c r="V1135">
        <v>40</v>
      </c>
      <c r="W1135" t="b">
        <v>1</v>
      </c>
      <c r="X1135">
        <v>-2.4933055</v>
      </c>
      <c r="Y1135">
        <v>-44.28229</v>
      </c>
      <c r="Z1135" s="5" t="s">
        <v>8129</v>
      </c>
      <c r="AA1135" t="s">
        <v>10839</v>
      </c>
      <c r="AB1135" t="s">
        <v>13660</v>
      </c>
    </row>
    <row r="1136" spans="1:28">
      <c r="A1136">
        <v>1135</v>
      </c>
      <c r="B1136" t="s">
        <v>15</v>
      </c>
      <c r="C1136" s="1">
        <v>7913.6</v>
      </c>
      <c r="D1136" s="2">
        <v>94964</v>
      </c>
      <c r="E1136" t="s">
        <v>153</v>
      </c>
      <c r="F1136" t="s">
        <v>170</v>
      </c>
      <c r="G1136" t="s">
        <v>239</v>
      </c>
      <c r="H1136" t="s">
        <v>555</v>
      </c>
      <c r="I1136" t="s">
        <v>1035</v>
      </c>
      <c r="J1136" t="s">
        <v>1320</v>
      </c>
      <c r="K1136" t="s">
        <v>3035</v>
      </c>
      <c r="L1136" t="s">
        <v>5562</v>
      </c>
      <c r="M1136" t="s">
        <v>6443</v>
      </c>
      <c r="N1136" t="s">
        <v>6447</v>
      </c>
      <c r="O1136" s="2">
        <v>17.5787</v>
      </c>
      <c r="P1136" t="s">
        <v>6767</v>
      </c>
      <c r="Q1136" t="s">
        <v>7062</v>
      </c>
      <c r="R1136" s="2">
        <v>75</v>
      </c>
      <c r="S1136" t="s">
        <v>7063</v>
      </c>
      <c r="T1136">
        <v>5</v>
      </c>
      <c r="U1136">
        <v>1.1</v>
      </c>
      <c r="V1136">
        <v>40</v>
      </c>
      <c r="W1136" t="b">
        <v>1</v>
      </c>
      <c r="X1136">
        <v>-7.5183503</v>
      </c>
      <c r="Y1136">
        <v>-46.0362296</v>
      </c>
      <c r="Z1136" s="5" t="s">
        <v>8130</v>
      </c>
      <c r="AA1136" t="s">
        <v>10840</v>
      </c>
      <c r="AB1136" t="s">
        <v>13661</v>
      </c>
    </row>
    <row r="1137" spans="1:28">
      <c r="A1137">
        <v>1136</v>
      </c>
      <c r="B1137" t="s">
        <v>3</v>
      </c>
      <c r="C1137" s="1">
        <v>7908.4</v>
      </c>
      <c r="D1137" s="2">
        <v>94901</v>
      </c>
      <c r="E1137" t="s">
        <v>153</v>
      </c>
      <c r="F1137" t="s">
        <v>172</v>
      </c>
      <c r="G1137" t="s">
        <v>240</v>
      </c>
      <c r="H1137" t="s">
        <v>556</v>
      </c>
      <c r="I1137" t="s">
        <v>800</v>
      </c>
      <c r="J1137" t="s">
        <v>1292</v>
      </c>
      <c r="K1137" t="s">
        <v>3036</v>
      </c>
      <c r="L1137" t="s">
        <v>5640</v>
      </c>
      <c r="M1137" t="s">
        <v>6443</v>
      </c>
      <c r="N1137" t="s">
        <v>6447</v>
      </c>
      <c r="O1137" s="2">
        <v>15.4257</v>
      </c>
      <c r="P1137" t="s">
        <v>6779</v>
      </c>
      <c r="Q1137" t="s">
        <v>7061</v>
      </c>
      <c r="S1137" t="s">
        <v>7063</v>
      </c>
      <c r="T1137">
        <v>1</v>
      </c>
      <c r="U1137">
        <v>7.7</v>
      </c>
      <c r="V1137">
        <v>40</v>
      </c>
      <c r="W1137" t="b">
        <v>1</v>
      </c>
      <c r="X1137">
        <v>-2.4749625</v>
      </c>
      <c r="Y1137">
        <v>-44.1849625</v>
      </c>
      <c r="Z1137" s="5" t="s">
        <v>8131</v>
      </c>
      <c r="AA1137" t="s">
        <v>10841</v>
      </c>
      <c r="AB1137" t="s">
        <v>13662</v>
      </c>
    </row>
    <row r="1138" spans="1:28">
      <c r="A1138">
        <v>1137</v>
      </c>
      <c r="B1138" t="s">
        <v>0</v>
      </c>
      <c r="C1138" s="1">
        <v>7907.6</v>
      </c>
      <c r="D1138" s="2">
        <v>94891</v>
      </c>
      <c r="E1138" t="s">
        <v>153</v>
      </c>
      <c r="F1138" t="s">
        <v>159</v>
      </c>
      <c r="G1138" t="s">
        <v>319</v>
      </c>
      <c r="H1138" t="s">
        <v>633</v>
      </c>
      <c r="I1138" t="s">
        <v>795</v>
      </c>
      <c r="J1138" t="s">
        <v>1617</v>
      </c>
      <c r="K1138" t="s">
        <v>3037</v>
      </c>
      <c r="L1138" t="s">
        <v>4939</v>
      </c>
      <c r="M1138" t="s">
        <v>6443</v>
      </c>
      <c r="N1138" t="s">
        <v>6447</v>
      </c>
      <c r="O1138" s="2">
        <v>13.0195</v>
      </c>
      <c r="P1138" t="s">
        <v>6705</v>
      </c>
      <c r="Q1138" t="s">
        <v>7061</v>
      </c>
      <c r="S1138" t="s">
        <v>7063</v>
      </c>
      <c r="T1138">
        <v>1</v>
      </c>
      <c r="U1138">
        <v>13</v>
      </c>
      <c r="V1138">
        <v>40</v>
      </c>
      <c r="W1138" t="b">
        <v>1</v>
      </c>
      <c r="X1138">
        <v>-2.6322327</v>
      </c>
      <c r="Y1138">
        <v>-44.3160278</v>
      </c>
      <c r="Z1138" s="5" t="s">
        <v>8132</v>
      </c>
      <c r="AA1138" t="s">
        <v>10842</v>
      </c>
      <c r="AB1138" t="s">
        <v>13663</v>
      </c>
    </row>
    <row r="1139" spans="1:28">
      <c r="A1139">
        <v>1138</v>
      </c>
      <c r="B1139" t="s">
        <v>4</v>
      </c>
      <c r="C1139" s="1">
        <v>7907.1</v>
      </c>
      <c r="D1139" s="2">
        <v>94886</v>
      </c>
      <c r="E1139" t="s">
        <v>153</v>
      </c>
      <c r="F1139" t="s">
        <v>159</v>
      </c>
      <c r="G1139" t="s">
        <v>374</v>
      </c>
      <c r="H1139" t="s">
        <v>685</v>
      </c>
      <c r="I1139" t="s">
        <v>1052</v>
      </c>
      <c r="J1139" t="s">
        <v>1310</v>
      </c>
      <c r="K1139" t="s">
        <v>3038</v>
      </c>
      <c r="L1139" t="s">
        <v>5002</v>
      </c>
      <c r="M1139" t="s">
        <v>6443</v>
      </c>
      <c r="N1139" t="s">
        <v>6447</v>
      </c>
      <c r="O1139" s="2">
        <v>13.2891</v>
      </c>
      <c r="P1139" t="s">
        <v>5903</v>
      </c>
      <c r="Q1139" t="s">
        <v>7062</v>
      </c>
      <c r="R1139" s="2">
        <v>75</v>
      </c>
      <c r="S1139" t="s">
        <v>7063</v>
      </c>
      <c r="T1139">
        <v>1</v>
      </c>
      <c r="U1139">
        <v>1.8</v>
      </c>
      <c r="V1139">
        <v>40</v>
      </c>
      <c r="W1139" t="b">
        <v>1</v>
      </c>
      <c r="X1139">
        <v>-5.5366592</v>
      </c>
      <c r="Y1139">
        <v>-47.4844271</v>
      </c>
      <c r="Z1139" s="5" t="s">
        <v>8133</v>
      </c>
      <c r="AA1139" t="s">
        <v>10843</v>
      </c>
      <c r="AB1139" t="s">
        <v>13664</v>
      </c>
    </row>
    <row r="1140" spans="1:28">
      <c r="A1140">
        <v>1139</v>
      </c>
      <c r="B1140" t="s">
        <v>4</v>
      </c>
      <c r="C1140" s="1">
        <v>7904.9</v>
      </c>
      <c r="D1140" s="2">
        <v>94859</v>
      </c>
      <c r="E1140" t="s">
        <v>153</v>
      </c>
      <c r="F1140" t="s">
        <v>165</v>
      </c>
      <c r="G1140" t="s">
        <v>186</v>
      </c>
      <c r="H1140" t="s">
        <v>502</v>
      </c>
      <c r="I1140" t="s">
        <v>794</v>
      </c>
      <c r="J1140" t="s">
        <v>1310</v>
      </c>
      <c r="K1140" t="s">
        <v>3039</v>
      </c>
      <c r="L1140" t="s">
        <v>5641</v>
      </c>
      <c r="M1140" t="s">
        <v>6443</v>
      </c>
      <c r="N1140" t="s">
        <v>6447</v>
      </c>
      <c r="O1140" s="2">
        <v>14.9824</v>
      </c>
      <c r="P1140" t="s">
        <v>5088</v>
      </c>
      <c r="Q1140" t="s">
        <v>7061</v>
      </c>
      <c r="S1140" t="s">
        <v>7063</v>
      </c>
      <c r="T1140">
        <v>1</v>
      </c>
      <c r="U1140">
        <v>1.7</v>
      </c>
      <c r="V1140">
        <v>40</v>
      </c>
      <c r="W1140" t="b">
        <v>1</v>
      </c>
      <c r="X1140">
        <v>-5.5293025</v>
      </c>
      <c r="Y1140">
        <v>-47.489569</v>
      </c>
      <c r="Z1140" s="5" t="s">
        <v>8134</v>
      </c>
      <c r="AA1140" t="s">
        <v>10844</v>
      </c>
      <c r="AB1140" t="s">
        <v>13665</v>
      </c>
    </row>
    <row r="1141" spans="1:28">
      <c r="A1141">
        <v>1140</v>
      </c>
      <c r="B1141" t="s">
        <v>26</v>
      </c>
      <c r="C1141" s="1">
        <v>7895.6</v>
      </c>
      <c r="D1141" s="2">
        <v>94747</v>
      </c>
      <c r="E1141" t="s">
        <v>156</v>
      </c>
      <c r="F1141" t="s">
        <v>158</v>
      </c>
      <c r="G1141" t="s">
        <v>177</v>
      </c>
      <c r="H1141" t="s">
        <v>493</v>
      </c>
      <c r="I1141" t="s">
        <v>850</v>
      </c>
      <c r="J1141" t="s">
        <v>1356</v>
      </c>
      <c r="K1141" t="s">
        <v>3040</v>
      </c>
      <c r="L1141" t="s">
        <v>5642</v>
      </c>
      <c r="M1141" t="s">
        <v>6445</v>
      </c>
      <c r="N1141" t="s">
        <v>6447</v>
      </c>
      <c r="O1141" s="2">
        <v>22.9798</v>
      </c>
      <c r="P1141" t="s">
        <v>6566</v>
      </c>
      <c r="Q1141" t="s">
        <v>7061</v>
      </c>
      <c r="S1141" t="s">
        <v>7063</v>
      </c>
      <c r="T1141">
        <v>17</v>
      </c>
      <c r="U1141">
        <v>0.5</v>
      </c>
      <c r="V1141">
        <v>40</v>
      </c>
      <c r="W1141" t="b">
        <v>1</v>
      </c>
      <c r="X1141">
        <v>-5.0913615</v>
      </c>
      <c r="Y1141">
        <v>-42.8339203</v>
      </c>
      <c r="Z1141" s="5" t="s">
        <v>7161</v>
      </c>
      <c r="AA1141" t="s">
        <v>10845</v>
      </c>
      <c r="AB1141" t="s">
        <v>12692</v>
      </c>
    </row>
    <row r="1142" spans="1:28">
      <c r="A1142">
        <v>1141</v>
      </c>
      <c r="B1142" t="s">
        <v>56</v>
      </c>
      <c r="C1142" s="1">
        <v>7894.6</v>
      </c>
      <c r="D1142" s="2">
        <v>94735</v>
      </c>
      <c r="E1142" t="s">
        <v>153</v>
      </c>
      <c r="F1142" t="s">
        <v>160</v>
      </c>
      <c r="G1142" t="s">
        <v>182</v>
      </c>
      <c r="H1142" t="s">
        <v>498</v>
      </c>
      <c r="I1142" t="s">
        <v>794</v>
      </c>
      <c r="J1142" t="s">
        <v>1422</v>
      </c>
      <c r="K1142" t="s">
        <v>3041</v>
      </c>
      <c r="L1142" t="s">
        <v>5643</v>
      </c>
      <c r="M1142" t="s">
        <v>6443</v>
      </c>
      <c r="N1142" t="s">
        <v>6447</v>
      </c>
      <c r="O1142" s="2">
        <v>13.5061</v>
      </c>
      <c r="P1142" t="s">
        <v>5643</v>
      </c>
      <c r="Q1142" t="s">
        <v>7062</v>
      </c>
      <c r="R1142" s="2">
        <v>40</v>
      </c>
      <c r="S1142" t="s">
        <v>7063</v>
      </c>
      <c r="T1142">
        <v>4</v>
      </c>
      <c r="U1142">
        <v>0.7</v>
      </c>
      <c r="V1142">
        <v>40</v>
      </c>
      <c r="W1142" t="b">
        <v>1</v>
      </c>
      <c r="X1142">
        <v>-2.5164026</v>
      </c>
      <c r="Y1142">
        <v>-45.0790432</v>
      </c>
      <c r="Z1142" s="5" t="s">
        <v>8135</v>
      </c>
      <c r="AA1142" t="s">
        <v>10846</v>
      </c>
      <c r="AB1142" t="s">
        <v>13666</v>
      </c>
    </row>
    <row r="1143" spans="1:28">
      <c r="A1143">
        <v>1142</v>
      </c>
      <c r="B1143" t="s">
        <v>36</v>
      </c>
      <c r="C1143" s="1">
        <v>7891.6</v>
      </c>
      <c r="D1143" s="2">
        <v>94700</v>
      </c>
      <c r="E1143" t="s">
        <v>153</v>
      </c>
      <c r="F1143" t="s">
        <v>160</v>
      </c>
      <c r="G1143" t="s">
        <v>180</v>
      </c>
      <c r="H1143" t="s">
        <v>496</v>
      </c>
      <c r="I1143" t="s">
        <v>936</v>
      </c>
      <c r="J1143" t="s">
        <v>1302</v>
      </c>
      <c r="K1143" t="s">
        <v>3042</v>
      </c>
      <c r="L1143" t="s">
        <v>5644</v>
      </c>
      <c r="M1143" t="s">
        <v>6443</v>
      </c>
      <c r="N1143" t="s">
        <v>6447</v>
      </c>
      <c r="O1143" s="2">
        <v>14.3082</v>
      </c>
      <c r="P1143" t="s">
        <v>6780</v>
      </c>
      <c r="Q1143" t="s">
        <v>7061</v>
      </c>
      <c r="S1143" t="s">
        <v>7063</v>
      </c>
      <c r="T1143">
        <v>10</v>
      </c>
      <c r="U1143">
        <v>1.1</v>
      </c>
      <c r="V1143">
        <v>40</v>
      </c>
      <c r="W1143" t="b">
        <v>1</v>
      </c>
      <c r="X1143">
        <v>-3.6639195</v>
      </c>
      <c r="Y1143">
        <v>-45.3905753</v>
      </c>
      <c r="Z1143" s="5" t="s">
        <v>8136</v>
      </c>
      <c r="AA1143" t="s">
        <v>10847</v>
      </c>
      <c r="AB1143" t="s">
        <v>13667</v>
      </c>
    </row>
    <row r="1144" spans="1:28">
      <c r="A1144">
        <v>1143</v>
      </c>
      <c r="B1144" t="s">
        <v>28</v>
      </c>
      <c r="C1144" s="1">
        <v>7882.2</v>
      </c>
      <c r="D1144" s="2">
        <v>94586</v>
      </c>
      <c r="E1144" t="s">
        <v>153</v>
      </c>
      <c r="F1144" t="s">
        <v>170</v>
      </c>
      <c r="G1144" t="s">
        <v>276</v>
      </c>
      <c r="H1144" t="s">
        <v>592</v>
      </c>
      <c r="I1144" t="s">
        <v>817</v>
      </c>
      <c r="J1144" t="s">
        <v>1359</v>
      </c>
      <c r="K1144" t="s">
        <v>3043</v>
      </c>
      <c r="L1144" t="s">
        <v>5645</v>
      </c>
      <c r="M1144" t="s">
        <v>6443</v>
      </c>
      <c r="N1144" t="s">
        <v>6447</v>
      </c>
      <c r="O1144" s="2">
        <v>13.5249</v>
      </c>
      <c r="P1144" t="s">
        <v>5740</v>
      </c>
      <c r="Q1144" t="s">
        <v>7061</v>
      </c>
      <c r="S1144" t="s">
        <v>7063</v>
      </c>
      <c r="T1144">
        <v>17</v>
      </c>
      <c r="U1144">
        <v>0.1</v>
      </c>
      <c r="V1144">
        <v>40</v>
      </c>
      <c r="W1144" t="b">
        <v>1</v>
      </c>
      <c r="X1144">
        <v>-3.2757463</v>
      </c>
      <c r="Y1144">
        <v>-45.6535515</v>
      </c>
      <c r="Z1144" s="5" t="s">
        <v>8137</v>
      </c>
      <c r="AA1144" t="s">
        <v>10848</v>
      </c>
      <c r="AB1144" t="s">
        <v>13668</v>
      </c>
    </row>
    <row r="1145" spans="1:28">
      <c r="A1145">
        <v>1144</v>
      </c>
      <c r="B1145" t="s">
        <v>72</v>
      </c>
      <c r="C1145" s="1">
        <v>7880.9</v>
      </c>
      <c r="D1145" s="2">
        <v>94570</v>
      </c>
      <c r="E1145" t="s">
        <v>156</v>
      </c>
      <c r="F1145" t="s">
        <v>158</v>
      </c>
      <c r="G1145" t="s">
        <v>177</v>
      </c>
      <c r="H1145" t="s">
        <v>493</v>
      </c>
      <c r="I1145" t="s">
        <v>794</v>
      </c>
      <c r="J1145" t="s">
        <v>1490</v>
      </c>
      <c r="K1145" t="s">
        <v>3044</v>
      </c>
      <c r="L1145" t="s">
        <v>4841</v>
      </c>
      <c r="M1145" t="s">
        <v>6445</v>
      </c>
      <c r="N1145" t="s">
        <v>6447</v>
      </c>
      <c r="O1145" s="2">
        <v>14.5305</v>
      </c>
      <c r="P1145" t="s">
        <v>5852</v>
      </c>
      <c r="Q1145" t="s">
        <v>7061</v>
      </c>
      <c r="S1145" t="s">
        <v>7063</v>
      </c>
      <c r="T1145">
        <v>3</v>
      </c>
      <c r="U1145">
        <v>0.5</v>
      </c>
      <c r="V1145">
        <v>40</v>
      </c>
      <c r="W1145" t="b">
        <v>1</v>
      </c>
      <c r="X1145">
        <v>-5.9308876</v>
      </c>
      <c r="Y1145">
        <v>-47.3877338</v>
      </c>
      <c r="Z1145" s="5" t="s">
        <v>8138</v>
      </c>
      <c r="AA1145" t="s">
        <v>10849</v>
      </c>
      <c r="AB1145" t="s">
        <v>13669</v>
      </c>
    </row>
    <row r="1146" spans="1:28">
      <c r="A1146">
        <v>1145</v>
      </c>
      <c r="B1146" t="s">
        <v>40</v>
      </c>
      <c r="C1146" s="1">
        <v>7876</v>
      </c>
      <c r="D1146" s="2">
        <v>94512</v>
      </c>
      <c r="E1146" t="s">
        <v>153</v>
      </c>
      <c r="F1146" t="s">
        <v>160</v>
      </c>
      <c r="G1146" t="s">
        <v>182</v>
      </c>
      <c r="H1146" t="s">
        <v>498</v>
      </c>
      <c r="I1146" t="s">
        <v>1072</v>
      </c>
      <c r="J1146" t="s">
        <v>1383</v>
      </c>
      <c r="K1146" t="s">
        <v>3045</v>
      </c>
      <c r="L1146" t="s">
        <v>5646</v>
      </c>
      <c r="M1146" t="s">
        <v>6443</v>
      </c>
      <c r="N1146" t="s">
        <v>6447</v>
      </c>
      <c r="O1146" s="2">
        <v>13.7582</v>
      </c>
      <c r="P1146" t="s">
        <v>5471</v>
      </c>
      <c r="Q1146" t="s">
        <v>7062</v>
      </c>
      <c r="R1146" s="2">
        <v>50</v>
      </c>
      <c r="S1146" t="s">
        <v>7063</v>
      </c>
      <c r="T1146">
        <v>11</v>
      </c>
      <c r="U1146">
        <v>1</v>
      </c>
      <c r="V1146">
        <v>40</v>
      </c>
      <c r="W1146" t="b">
        <v>1</v>
      </c>
      <c r="X1146">
        <v>-4.2404173</v>
      </c>
      <c r="Y1146">
        <v>-44.7847225</v>
      </c>
      <c r="Z1146" s="5" t="s">
        <v>8139</v>
      </c>
      <c r="AA1146" t="s">
        <v>10850</v>
      </c>
      <c r="AB1146" t="s">
        <v>13670</v>
      </c>
    </row>
    <row r="1147" spans="1:28">
      <c r="A1147">
        <v>1146</v>
      </c>
      <c r="B1147" t="s">
        <v>0</v>
      </c>
      <c r="C1147" s="1">
        <v>7871.6</v>
      </c>
      <c r="D1147" s="2">
        <v>94459</v>
      </c>
      <c r="E1147" t="s">
        <v>153</v>
      </c>
      <c r="F1147" t="s">
        <v>161</v>
      </c>
      <c r="G1147" t="s">
        <v>216</v>
      </c>
      <c r="H1147" t="s">
        <v>532</v>
      </c>
      <c r="I1147" t="s">
        <v>810</v>
      </c>
      <c r="J1147" t="s">
        <v>1607</v>
      </c>
      <c r="K1147" t="s">
        <v>3046</v>
      </c>
      <c r="L1147" t="s">
        <v>5647</v>
      </c>
      <c r="M1147" t="s">
        <v>6443</v>
      </c>
      <c r="N1147" t="s">
        <v>6447</v>
      </c>
      <c r="O1147" s="2">
        <v>15.3214</v>
      </c>
      <c r="P1147" t="s">
        <v>5374</v>
      </c>
      <c r="Q1147" t="s">
        <v>7062</v>
      </c>
      <c r="R1147" s="2">
        <v>6</v>
      </c>
      <c r="S1147" t="s">
        <v>7063</v>
      </c>
      <c r="T1147">
        <v>9</v>
      </c>
      <c r="U1147">
        <v>8.5</v>
      </c>
      <c r="V1147">
        <v>40</v>
      </c>
      <c r="W1147" t="b">
        <v>1</v>
      </c>
      <c r="X1147">
        <v>-2.5617778</v>
      </c>
      <c r="Y1147">
        <v>-44.3314374</v>
      </c>
      <c r="Z1147" s="5" t="s">
        <v>8140</v>
      </c>
      <c r="AA1147" t="s">
        <v>10851</v>
      </c>
      <c r="AB1147" t="s">
        <v>13671</v>
      </c>
    </row>
    <row r="1148" spans="1:28">
      <c r="A1148">
        <v>1147</v>
      </c>
      <c r="B1148" t="s">
        <v>0</v>
      </c>
      <c r="C1148" s="1">
        <v>7867.4</v>
      </c>
      <c r="D1148" s="2">
        <v>94409</v>
      </c>
      <c r="E1148" t="s">
        <v>153</v>
      </c>
      <c r="F1148" t="s">
        <v>160</v>
      </c>
      <c r="G1148" t="s">
        <v>179</v>
      </c>
      <c r="H1148" t="s">
        <v>495</v>
      </c>
      <c r="I1148" t="s">
        <v>928</v>
      </c>
      <c r="J1148" t="s">
        <v>1595</v>
      </c>
      <c r="K1148" t="s">
        <v>3047</v>
      </c>
      <c r="L1148" t="s">
        <v>5648</v>
      </c>
      <c r="M1148" t="s">
        <v>6443</v>
      </c>
      <c r="N1148" t="s">
        <v>6447</v>
      </c>
      <c r="O1148" s="2">
        <v>12.467</v>
      </c>
      <c r="P1148" t="s">
        <v>6781</v>
      </c>
      <c r="Q1148" t="s">
        <v>7061</v>
      </c>
      <c r="S1148" t="s">
        <v>7063</v>
      </c>
      <c r="T1148">
        <v>17</v>
      </c>
      <c r="U1148">
        <v>8.800000000000001</v>
      </c>
      <c r="V1148">
        <v>40</v>
      </c>
      <c r="W1148" t="b">
        <v>1</v>
      </c>
      <c r="X1148">
        <v>-2.5731798</v>
      </c>
      <c r="Y1148">
        <v>-44.1968206</v>
      </c>
      <c r="Z1148" s="5" t="s">
        <v>8141</v>
      </c>
      <c r="AA1148" t="s">
        <v>10852</v>
      </c>
      <c r="AB1148" t="s">
        <v>13672</v>
      </c>
    </row>
    <row r="1149" spans="1:28">
      <c r="A1149">
        <v>1148</v>
      </c>
      <c r="B1149" t="s">
        <v>57</v>
      </c>
      <c r="C1149" s="1">
        <v>7864.4</v>
      </c>
      <c r="D1149" s="2">
        <v>94372</v>
      </c>
      <c r="E1149" t="s">
        <v>153</v>
      </c>
      <c r="F1149" t="s">
        <v>167</v>
      </c>
      <c r="G1149" t="s">
        <v>226</v>
      </c>
      <c r="H1149" t="s">
        <v>542</v>
      </c>
      <c r="I1149" t="s">
        <v>794</v>
      </c>
      <c r="J1149" t="s">
        <v>1428</v>
      </c>
      <c r="K1149" t="s">
        <v>3048</v>
      </c>
      <c r="L1149" t="s">
        <v>4953</v>
      </c>
      <c r="M1149" t="s">
        <v>6443</v>
      </c>
      <c r="N1149" t="s">
        <v>6447</v>
      </c>
      <c r="O1149" s="2">
        <v>15.8395</v>
      </c>
      <c r="P1149" t="s">
        <v>6560</v>
      </c>
      <c r="Q1149" t="s">
        <v>7061</v>
      </c>
      <c r="S1149" t="s">
        <v>7063</v>
      </c>
      <c r="T1149">
        <v>2</v>
      </c>
      <c r="U1149">
        <v>0.8</v>
      </c>
      <c r="V1149">
        <v>40</v>
      </c>
      <c r="W1149" t="b">
        <v>1</v>
      </c>
      <c r="X1149">
        <v>-5.2840493</v>
      </c>
      <c r="Y1149">
        <v>-44.4912388</v>
      </c>
      <c r="Z1149" s="5" t="s">
        <v>8142</v>
      </c>
      <c r="AA1149" t="s">
        <v>10853</v>
      </c>
      <c r="AB1149" t="s">
        <v>13673</v>
      </c>
    </row>
    <row r="1150" spans="1:28">
      <c r="A1150">
        <v>1149</v>
      </c>
      <c r="B1150" t="s">
        <v>0</v>
      </c>
      <c r="C1150" s="1">
        <v>7864.3</v>
      </c>
      <c r="D1150" s="2">
        <v>94372</v>
      </c>
      <c r="E1150" t="s">
        <v>153</v>
      </c>
      <c r="F1150" t="s">
        <v>161</v>
      </c>
      <c r="G1150" t="s">
        <v>216</v>
      </c>
      <c r="H1150" t="s">
        <v>532</v>
      </c>
      <c r="I1150" t="s">
        <v>836</v>
      </c>
      <c r="J1150" t="s">
        <v>1335</v>
      </c>
      <c r="K1150" t="s">
        <v>3049</v>
      </c>
      <c r="L1150" t="s">
        <v>5649</v>
      </c>
      <c r="M1150" t="s">
        <v>6443</v>
      </c>
      <c r="N1150" t="s">
        <v>6447</v>
      </c>
      <c r="O1150" s="2">
        <v>15.4919</v>
      </c>
      <c r="P1150" t="s">
        <v>6017</v>
      </c>
      <c r="Q1150" t="s">
        <v>7062</v>
      </c>
      <c r="R1150" s="2">
        <v>5</v>
      </c>
      <c r="S1150" t="s">
        <v>7063</v>
      </c>
      <c r="T1150">
        <v>16</v>
      </c>
      <c r="U1150">
        <v>2.7</v>
      </c>
      <c r="V1150">
        <v>40</v>
      </c>
      <c r="W1150" t="b">
        <v>1</v>
      </c>
      <c r="X1150">
        <v>-2.5050011</v>
      </c>
      <c r="Y1150">
        <v>-44.2695515</v>
      </c>
      <c r="Z1150" s="5" t="s">
        <v>8143</v>
      </c>
      <c r="AA1150" t="s">
        <v>10854</v>
      </c>
      <c r="AB1150" t="s">
        <v>13674</v>
      </c>
    </row>
    <row r="1151" spans="1:28">
      <c r="A1151">
        <v>1150</v>
      </c>
      <c r="B1151" t="s">
        <v>67</v>
      </c>
      <c r="C1151" s="1">
        <v>7863.5</v>
      </c>
      <c r="D1151" s="2">
        <v>94362</v>
      </c>
      <c r="E1151" t="s">
        <v>153</v>
      </c>
      <c r="F1151" t="s">
        <v>159</v>
      </c>
      <c r="G1151" t="s">
        <v>257</v>
      </c>
      <c r="H1151" t="s">
        <v>573</v>
      </c>
      <c r="I1151" t="s">
        <v>995</v>
      </c>
      <c r="J1151" t="s">
        <v>1464</v>
      </c>
      <c r="K1151" t="s">
        <v>3050</v>
      </c>
      <c r="L1151" t="s">
        <v>5456</v>
      </c>
      <c r="M1151" t="s">
        <v>6443</v>
      </c>
      <c r="N1151" t="s">
        <v>6447</v>
      </c>
      <c r="O1151" s="2">
        <v>14.9545</v>
      </c>
      <c r="P1151" t="s">
        <v>6782</v>
      </c>
      <c r="Q1151" t="s">
        <v>7062</v>
      </c>
      <c r="R1151" s="2">
        <v>18.72</v>
      </c>
      <c r="S1151" t="s">
        <v>7063</v>
      </c>
      <c r="T1151">
        <v>15</v>
      </c>
      <c r="U1151">
        <v>0.3</v>
      </c>
      <c r="V1151">
        <v>40</v>
      </c>
      <c r="W1151" t="b">
        <v>1</v>
      </c>
      <c r="X1151">
        <v>-3.2115995</v>
      </c>
      <c r="Y1151">
        <v>-45.0004426</v>
      </c>
      <c r="Z1151" s="5" t="s">
        <v>8144</v>
      </c>
      <c r="AA1151" t="s">
        <v>10855</v>
      </c>
      <c r="AB1151" t="s">
        <v>13675</v>
      </c>
    </row>
    <row r="1152" spans="1:28">
      <c r="A1152">
        <v>1151</v>
      </c>
      <c r="B1152" t="s">
        <v>0</v>
      </c>
      <c r="C1152" s="1">
        <v>7863.2</v>
      </c>
      <c r="D1152" s="2">
        <v>94358</v>
      </c>
      <c r="E1152" t="s">
        <v>153</v>
      </c>
      <c r="F1152" t="s">
        <v>170</v>
      </c>
      <c r="G1152" t="s">
        <v>276</v>
      </c>
      <c r="H1152" t="s">
        <v>592</v>
      </c>
      <c r="I1152" t="s">
        <v>837</v>
      </c>
      <c r="J1152" t="s">
        <v>1336</v>
      </c>
      <c r="K1152" t="s">
        <v>3051</v>
      </c>
      <c r="L1152" t="s">
        <v>4965</v>
      </c>
      <c r="M1152" t="s">
        <v>6443</v>
      </c>
      <c r="N1152" t="s">
        <v>6447</v>
      </c>
      <c r="O1152" s="2">
        <v>11.8875</v>
      </c>
      <c r="P1152" t="s">
        <v>6450</v>
      </c>
      <c r="Q1152" t="s">
        <v>7061</v>
      </c>
      <c r="S1152" t="s">
        <v>7063</v>
      </c>
      <c r="T1152">
        <v>1</v>
      </c>
      <c r="U1152">
        <v>5.2</v>
      </c>
      <c r="V1152">
        <v>40</v>
      </c>
      <c r="W1152" t="b">
        <v>1</v>
      </c>
      <c r="X1152">
        <v>-2.5428694</v>
      </c>
      <c r="Y1152">
        <v>-44.2174643</v>
      </c>
      <c r="Z1152" s="5" t="s">
        <v>8145</v>
      </c>
      <c r="AA1152" t="s">
        <v>10856</v>
      </c>
      <c r="AB1152" t="s">
        <v>13676</v>
      </c>
    </row>
    <row r="1153" spans="1:28">
      <c r="A1153">
        <v>1152</v>
      </c>
      <c r="B1153" t="s">
        <v>31</v>
      </c>
      <c r="C1153" s="1">
        <v>7858</v>
      </c>
      <c r="D1153" s="2">
        <v>94296</v>
      </c>
      <c r="E1153" t="s">
        <v>153</v>
      </c>
      <c r="F1153" t="s">
        <v>161</v>
      </c>
      <c r="G1153" t="s">
        <v>295</v>
      </c>
      <c r="H1153" t="s">
        <v>609</v>
      </c>
      <c r="I1153" t="s">
        <v>944</v>
      </c>
      <c r="J1153" t="s">
        <v>1363</v>
      </c>
      <c r="K1153" t="s">
        <v>3052</v>
      </c>
      <c r="L1153" t="s">
        <v>5509</v>
      </c>
      <c r="M1153" t="s">
        <v>6443</v>
      </c>
      <c r="N1153" t="s">
        <v>6447</v>
      </c>
      <c r="O1153" s="2">
        <v>13.1021</v>
      </c>
      <c r="P1153" t="s">
        <v>6112</v>
      </c>
      <c r="Q1153" t="s">
        <v>7061</v>
      </c>
      <c r="S1153" t="s">
        <v>7063</v>
      </c>
      <c r="T1153">
        <v>18</v>
      </c>
      <c r="U1153">
        <v>2.5</v>
      </c>
      <c r="V1153">
        <v>51.5</v>
      </c>
      <c r="W1153" t="b">
        <v>1</v>
      </c>
      <c r="X1153">
        <v>-4.8832165</v>
      </c>
      <c r="Y1153">
        <v>-43.3457686</v>
      </c>
      <c r="Z1153" s="5" t="s">
        <v>7435</v>
      </c>
      <c r="AA1153" t="s">
        <v>10857</v>
      </c>
      <c r="AB1153" t="s">
        <v>12966</v>
      </c>
    </row>
    <row r="1154" spans="1:28">
      <c r="A1154">
        <v>1153</v>
      </c>
      <c r="B1154" t="s">
        <v>100</v>
      </c>
      <c r="C1154" s="1">
        <v>7857.8</v>
      </c>
      <c r="D1154" s="2">
        <v>94294</v>
      </c>
      <c r="E1154" t="s">
        <v>153</v>
      </c>
      <c r="F1154" t="s">
        <v>170</v>
      </c>
      <c r="G1154" t="s">
        <v>276</v>
      </c>
      <c r="H1154" t="s">
        <v>592</v>
      </c>
      <c r="I1154" t="s">
        <v>794</v>
      </c>
      <c r="J1154" t="s">
        <v>1618</v>
      </c>
      <c r="K1154" t="s">
        <v>3053</v>
      </c>
      <c r="L1154" t="s">
        <v>5650</v>
      </c>
      <c r="M1154" t="s">
        <v>6443</v>
      </c>
      <c r="N1154" t="s">
        <v>6447</v>
      </c>
      <c r="O1154" s="2">
        <v>12.5936</v>
      </c>
      <c r="P1154" t="s">
        <v>5915</v>
      </c>
      <c r="Q1154" t="s">
        <v>7061</v>
      </c>
      <c r="S1154" t="s">
        <v>7063</v>
      </c>
      <c r="T1154">
        <v>16</v>
      </c>
      <c r="U1154">
        <v>0.2</v>
      </c>
      <c r="V1154">
        <v>40</v>
      </c>
      <c r="W1154" t="b">
        <v>1</v>
      </c>
      <c r="X1154">
        <v>-4.8772666</v>
      </c>
      <c r="Y1154">
        <v>-44.8826075</v>
      </c>
      <c r="Z1154" s="5" t="s">
        <v>8146</v>
      </c>
      <c r="AA1154" t="s">
        <v>10858</v>
      </c>
      <c r="AB1154" t="s">
        <v>13677</v>
      </c>
    </row>
    <row r="1155" spans="1:28">
      <c r="A1155">
        <v>1154</v>
      </c>
      <c r="B1155" t="s">
        <v>4</v>
      </c>
      <c r="C1155" s="1">
        <v>7854.9</v>
      </c>
      <c r="D1155" s="2">
        <v>94258</v>
      </c>
      <c r="E1155" t="s">
        <v>153</v>
      </c>
      <c r="F1155" t="s">
        <v>173</v>
      </c>
      <c r="G1155" t="s">
        <v>375</v>
      </c>
      <c r="H1155" t="s">
        <v>686</v>
      </c>
      <c r="I1155" t="s">
        <v>845</v>
      </c>
      <c r="J1155" t="s">
        <v>1619</v>
      </c>
      <c r="K1155" t="s">
        <v>3054</v>
      </c>
      <c r="L1155" t="s">
        <v>5651</v>
      </c>
      <c r="M1155" t="s">
        <v>6443</v>
      </c>
      <c r="N1155" t="s">
        <v>6447</v>
      </c>
      <c r="O1155" s="2">
        <v>12.9219</v>
      </c>
      <c r="P1155" t="s">
        <v>6563</v>
      </c>
      <c r="Q1155" t="s">
        <v>7061</v>
      </c>
      <c r="S1155" t="s">
        <v>7063</v>
      </c>
      <c r="T1155">
        <v>8</v>
      </c>
      <c r="U1155">
        <v>0.5</v>
      </c>
      <c r="V1155">
        <v>40</v>
      </c>
      <c r="W1155" t="b">
        <v>1</v>
      </c>
      <c r="X1155">
        <v>-5.5212814</v>
      </c>
      <c r="Y1155">
        <v>-47.4722458</v>
      </c>
      <c r="Z1155" s="5" t="s">
        <v>8147</v>
      </c>
      <c r="AA1155" t="s">
        <v>10859</v>
      </c>
      <c r="AB1155" t="s">
        <v>13678</v>
      </c>
    </row>
    <row r="1156" spans="1:28">
      <c r="A1156">
        <v>1155</v>
      </c>
      <c r="B1156" t="s">
        <v>0</v>
      </c>
      <c r="C1156" s="1">
        <v>7847.6</v>
      </c>
      <c r="D1156" s="2">
        <v>94171</v>
      </c>
      <c r="E1156" t="s">
        <v>156</v>
      </c>
      <c r="F1156" t="s">
        <v>158</v>
      </c>
      <c r="G1156" t="s">
        <v>177</v>
      </c>
      <c r="H1156" t="s">
        <v>493</v>
      </c>
      <c r="I1156" t="s">
        <v>810</v>
      </c>
      <c r="J1156" t="s">
        <v>1607</v>
      </c>
      <c r="K1156" t="s">
        <v>3055</v>
      </c>
      <c r="L1156" t="s">
        <v>5652</v>
      </c>
      <c r="M1156" t="s">
        <v>6445</v>
      </c>
      <c r="N1156" t="s">
        <v>6447</v>
      </c>
      <c r="O1156" s="2">
        <v>13.8891</v>
      </c>
      <c r="P1156" t="s">
        <v>6566</v>
      </c>
      <c r="Q1156" t="s">
        <v>7061</v>
      </c>
      <c r="S1156" t="s">
        <v>7063</v>
      </c>
      <c r="T1156">
        <v>5</v>
      </c>
      <c r="U1156">
        <v>8.300000000000001</v>
      </c>
      <c r="V1156">
        <v>40</v>
      </c>
      <c r="W1156" t="b">
        <v>1</v>
      </c>
      <c r="X1156">
        <v>-2.5584601</v>
      </c>
      <c r="Y1156">
        <v>-44.331006</v>
      </c>
      <c r="Z1156" s="5" t="s">
        <v>8148</v>
      </c>
      <c r="AA1156" t="s">
        <v>10860</v>
      </c>
      <c r="AB1156" t="s">
        <v>13679</v>
      </c>
    </row>
    <row r="1157" spans="1:28">
      <c r="A1157">
        <v>1156</v>
      </c>
      <c r="B1157" t="s">
        <v>0</v>
      </c>
      <c r="C1157" s="1">
        <v>7844.2</v>
      </c>
      <c r="D1157" s="2">
        <v>94130</v>
      </c>
      <c r="E1157" t="s">
        <v>156</v>
      </c>
      <c r="F1157" t="s">
        <v>158</v>
      </c>
      <c r="G1157" t="s">
        <v>177</v>
      </c>
      <c r="H1157" t="s">
        <v>493</v>
      </c>
      <c r="I1157" t="s">
        <v>1073</v>
      </c>
      <c r="J1157" t="s">
        <v>1620</v>
      </c>
      <c r="K1157" t="s">
        <v>3056</v>
      </c>
      <c r="L1157" t="s">
        <v>4927</v>
      </c>
      <c r="M1157" t="s">
        <v>6445</v>
      </c>
      <c r="N1157" t="s">
        <v>6447</v>
      </c>
      <c r="O1157" s="2">
        <v>14.1802</v>
      </c>
      <c r="P1157" t="s">
        <v>6783</v>
      </c>
      <c r="Q1157" t="s">
        <v>7062</v>
      </c>
      <c r="R1157" s="2">
        <v>30</v>
      </c>
      <c r="S1157" t="s">
        <v>7063</v>
      </c>
      <c r="T1157">
        <v>14</v>
      </c>
      <c r="U1157">
        <v>1.4</v>
      </c>
      <c r="V1157">
        <v>40</v>
      </c>
      <c r="W1157" t="b">
        <v>1</v>
      </c>
      <c r="X1157">
        <v>-2.5360962</v>
      </c>
      <c r="Y1157">
        <v>-44.2520171</v>
      </c>
      <c r="Z1157" s="5" t="s">
        <v>8149</v>
      </c>
      <c r="AA1157" t="s">
        <v>10861</v>
      </c>
      <c r="AB1157" t="s">
        <v>13680</v>
      </c>
    </row>
    <row r="1158" spans="1:28">
      <c r="A1158">
        <v>1157</v>
      </c>
      <c r="B1158" t="s">
        <v>4</v>
      </c>
      <c r="C1158" s="1">
        <v>7844.2</v>
      </c>
      <c r="D1158" s="2">
        <v>94130</v>
      </c>
      <c r="E1158" t="s">
        <v>156</v>
      </c>
      <c r="F1158" t="s">
        <v>158</v>
      </c>
      <c r="G1158" t="s">
        <v>177</v>
      </c>
      <c r="H1158" t="s">
        <v>493</v>
      </c>
      <c r="I1158" t="s">
        <v>805</v>
      </c>
      <c r="J1158" t="s">
        <v>1621</v>
      </c>
      <c r="K1158" t="s">
        <v>3057</v>
      </c>
      <c r="L1158" t="s">
        <v>5653</v>
      </c>
      <c r="M1158" t="s">
        <v>6445</v>
      </c>
      <c r="N1158" t="s">
        <v>6447</v>
      </c>
      <c r="O1158" s="2">
        <v>16.3852</v>
      </c>
      <c r="P1158" t="s">
        <v>6784</v>
      </c>
      <c r="Q1158" t="s">
        <v>7061</v>
      </c>
      <c r="S1158" t="s">
        <v>7063</v>
      </c>
      <c r="T1158">
        <v>3</v>
      </c>
      <c r="U1158">
        <v>2</v>
      </c>
      <c r="V1158">
        <v>40</v>
      </c>
      <c r="W1158" t="b">
        <v>1</v>
      </c>
      <c r="X1158">
        <v>-5.5105929</v>
      </c>
      <c r="Y1158">
        <v>-47.4905437</v>
      </c>
      <c r="Z1158" s="5" t="s">
        <v>8150</v>
      </c>
      <c r="AA1158" t="s">
        <v>10862</v>
      </c>
      <c r="AB1158" t="s">
        <v>13681</v>
      </c>
    </row>
    <row r="1159" spans="1:28">
      <c r="A1159">
        <v>1158</v>
      </c>
      <c r="B1159" t="s">
        <v>4</v>
      </c>
      <c r="C1159" s="1">
        <v>7842</v>
      </c>
      <c r="D1159" s="2">
        <v>94104</v>
      </c>
      <c r="E1159" t="s">
        <v>153</v>
      </c>
      <c r="F1159" t="s">
        <v>163</v>
      </c>
      <c r="G1159" t="s">
        <v>184</v>
      </c>
      <c r="H1159" t="s">
        <v>500</v>
      </c>
      <c r="I1159" t="s">
        <v>794</v>
      </c>
      <c r="J1159" t="s">
        <v>1406</v>
      </c>
      <c r="K1159" t="s">
        <v>3058</v>
      </c>
      <c r="L1159" t="s">
        <v>5654</v>
      </c>
      <c r="M1159" t="s">
        <v>6443</v>
      </c>
      <c r="N1159" t="s">
        <v>6447</v>
      </c>
      <c r="O1159" s="2">
        <v>12.4405</v>
      </c>
      <c r="P1159" t="s">
        <v>6482</v>
      </c>
      <c r="Q1159" t="s">
        <v>7061</v>
      </c>
      <c r="S1159" t="s">
        <v>7063</v>
      </c>
      <c r="T1159">
        <v>3</v>
      </c>
      <c r="U1159">
        <v>0.5</v>
      </c>
      <c r="V1159">
        <v>40</v>
      </c>
      <c r="W1159" t="b">
        <v>1</v>
      </c>
      <c r="X1159">
        <v>-5.5267337</v>
      </c>
      <c r="Y1159">
        <v>-47.478349</v>
      </c>
      <c r="Z1159" s="5" t="s">
        <v>8151</v>
      </c>
      <c r="AA1159" t="s">
        <v>10863</v>
      </c>
      <c r="AB1159" t="s">
        <v>13682</v>
      </c>
    </row>
    <row r="1160" spans="1:28">
      <c r="A1160">
        <v>1159</v>
      </c>
      <c r="B1160" t="s">
        <v>0</v>
      </c>
      <c r="C1160" s="1">
        <v>7840</v>
      </c>
      <c r="D1160" s="2">
        <v>94080</v>
      </c>
      <c r="E1160" t="s">
        <v>153</v>
      </c>
      <c r="F1160" t="s">
        <v>167</v>
      </c>
      <c r="G1160" t="s">
        <v>376</v>
      </c>
      <c r="H1160" t="s">
        <v>687</v>
      </c>
      <c r="I1160" t="s">
        <v>802</v>
      </c>
      <c r="J1160" t="s">
        <v>1343</v>
      </c>
      <c r="K1160" t="s">
        <v>3059</v>
      </c>
      <c r="L1160" t="s">
        <v>4812</v>
      </c>
      <c r="M1160" t="s">
        <v>6443</v>
      </c>
      <c r="N1160" t="s">
        <v>6447</v>
      </c>
      <c r="O1160" s="2">
        <v>12.2964</v>
      </c>
      <c r="P1160" t="s">
        <v>4898</v>
      </c>
      <c r="Q1160" t="s">
        <v>7062</v>
      </c>
      <c r="R1160" s="2">
        <v>10</v>
      </c>
      <c r="S1160" t="s">
        <v>7063</v>
      </c>
      <c r="T1160">
        <v>2</v>
      </c>
      <c r="U1160">
        <v>6.2</v>
      </c>
      <c r="V1160">
        <v>40</v>
      </c>
      <c r="W1160" t="b">
        <v>1</v>
      </c>
      <c r="X1160">
        <v>-2.4920918</v>
      </c>
      <c r="Y1160">
        <v>-44.3049555</v>
      </c>
      <c r="Z1160" s="5" t="s">
        <v>8152</v>
      </c>
      <c r="AA1160" t="s">
        <v>10864</v>
      </c>
      <c r="AB1160" t="s">
        <v>13683</v>
      </c>
    </row>
    <row r="1161" spans="1:28">
      <c r="A1161">
        <v>1160</v>
      </c>
      <c r="B1161" t="s">
        <v>0</v>
      </c>
      <c r="C1161" s="1">
        <v>7838.8</v>
      </c>
      <c r="D1161" s="2">
        <v>94066</v>
      </c>
      <c r="E1161" t="s">
        <v>153</v>
      </c>
      <c r="F1161" t="s">
        <v>160</v>
      </c>
      <c r="G1161" t="s">
        <v>221</v>
      </c>
      <c r="H1161" t="s">
        <v>537</v>
      </c>
      <c r="I1161" t="s">
        <v>828</v>
      </c>
      <c r="J1161" t="s">
        <v>1622</v>
      </c>
      <c r="K1161" t="s">
        <v>3060</v>
      </c>
      <c r="L1161" t="s">
        <v>5514</v>
      </c>
      <c r="M1161" t="s">
        <v>6443</v>
      </c>
      <c r="N1161" t="s">
        <v>6447</v>
      </c>
      <c r="O1161" s="2">
        <v>12.6454</v>
      </c>
      <c r="P1161" t="s">
        <v>5840</v>
      </c>
      <c r="Q1161" t="s">
        <v>7061</v>
      </c>
      <c r="S1161" t="s">
        <v>7063</v>
      </c>
      <c r="T1161">
        <v>15</v>
      </c>
      <c r="U1161">
        <v>2.5</v>
      </c>
      <c r="V1161">
        <v>40</v>
      </c>
      <c r="W1161" t="b">
        <v>1</v>
      </c>
      <c r="X1161">
        <v>-2.5120799</v>
      </c>
      <c r="Y1161">
        <v>-44.2476228</v>
      </c>
      <c r="Z1161" s="5" t="s">
        <v>8153</v>
      </c>
      <c r="AA1161" t="s">
        <v>10865</v>
      </c>
      <c r="AB1161" t="s">
        <v>13684</v>
      </c>
    </row>
    <row r="1162" spans="1:28">
      <c r="A1162">
        <v>1161</v>
      </c>
      <c r="B1162" t="s">
        <v>0</v>
      </c>
      <c r="C1162" s="1">
        <v>7838.3</v>
      </c>
      <c r="D1162" s="2">
        <v>94059</v>
      </c>
      <c r="E1162" t="s">
        <v>155</v>
      </c>
      <c r="F1162" t="s">
        <v>162</v>
      </c>
      <c r="G1162" t="s">
        <v>377</v>
      </c>
      <c r="H1162" t="s">
        <v>688</v>
      </c>
      <c r="I1162" t="s">
        <v>830</v>
      </c>
      <c r="J1162" t="s">
        <v>1493</v>
      </c>
      <c r="K1162" t="s">
        <v>3061</v>
      </c>
      <c r="L1162" t="s">
        <v>4841</v>
      </c>
      <c r="M1162" t="s">
        <v>6443</v>
      </c>
      <c r="N1162" t="s">
        <v>6447</v>
      </c>
      <c r="O1162" s="2">
        <v>8.6607</v>
      </c>
      <c r="P1162" t="s">
        <v>4841</v>
      </c>
      <c r="Q1162" t="s">
        <v>7061</v>
      </c>
      <c r="S1162" t="s">
        <v>7063</v>
      </c>
      <c r="T1162">
        <v>2</v>
      </c>
      <c r="U1162">
        <v>2.9</v>
      </c>
      <c r="V1162">
        <v>40</v>
      </c>
      <c r="W1162" t="b">
        <v>1</v>
      </c>
      <c r="X1162">
        <v>-2.5419226</v>
      </c>
      <c r="Y1162">
        <v>-44.284737</v>
      </c>
      <c r="Z1162" s="5" t="s">
        <v>8154</v>
      </c>
      <c r="AA1162" t="s">
        <v>10866</v>
      </c>
      <c r="AB1162" t="s">
        <v>13685</v>
      </c>
    </row>
    <row r="1163" spans="1:28">
      <c r="A1163">
        <v>1162</v>
      </c>
      <c r="B1163" t="s">
        <v>8</v>
      </c>
      <c r="C1163" s="1">
        <v>7837.9</v>
      </c>
      <c r="D1163" s="2">
        <v>94055</v>
      </c>
      <c r="E1163" t="s">
        <v>156</v>
      </c>
      <c r="F1163" t="s">
        <v>158</v>
      </c>
      <c r="G1163" t="s">
        <v>177</v>
      </c>
      <c r="H1163" t="s">
        <v>493</v>
      </c>
      <c r="I1163" t="s">
        <v>794</v>
      </c>
      <c r="J1163" t="s">
        <v>1553</v>
      </c>
      <c r="K1163" t="s">
        <v>3062</v>
      </c>
      <c r="L1163" t="s">
        <v>5655</v>
      </c>
      <c r="M1163" t="s">
        <v>6445</v>
      </c>
      <c r="N1163" t="s">
        <v>6447</v>
      </c>
      <c r="O1163" s="2">
        <v>16.0934</v>
      </c>
      <c r="P1163" t="s">
        <v>6154</v>
      </c>
      <c r="Q1163" t="s">
        <v>7061</v>
      </c>
      <c r="S1163" t="s">
        <v>7063</v>
      </c>
      <c r="T1163">
        <v>12</v>
      </c>
      <c r="U1163">
        <v>3.3</v>
      </c>
      <c r="V1163">
        <v>40</v>
      </c>
      <c r="W1163" t="b">
        <v>1</v>
      </c>
      <c r="X1163">
        <v>-3.6053972</v>
      </c>
      <c r="Y1163">
        <v>-45.342635</v>
      </c>
      <c r="Z1163" s="5" t="s">
        <v>8155</v>
      </c>
      <c r="AA1163" t="s">
        <v>10867</v>
      </c>
      <c r="AB1163" t="s">
        <v>13686</v>
      </c>
    </row>
    <row r="1164" spans="1:28">
      <c r="A1164">
        <v>1163</v>
      </c>
      <c r="B1164" t="s">
        <v>4</v>
      </c>
      <c r="C1164" s="1">
        <v>7835.8</v>
      </c>
      <c r="D1164" s="2">
        <v>94030</v>
      </c>
      <c r="E1164" t="s">
        <v>156</v>
      </c>
      <c r="F1164" t="s">
        <v>158</v>
      </c>
      <c r="G1164" t="s">
        <v>177</v>
      </c>
      <c r="H1164" t="s">
        <v>493</v>
      </c>
      <c r="I1164" t="s">
        <v>908</v>
      </c>
      <c r="J1164" t="s">
        <v>1420</v>
      </c>
      <c r="K1164" t="s">
        <v>3063</v>
      </c>
      <c r="L1164" t="s">
        <v>5656</v>
      </c>
      <c r="M1164" t="s">
        <v>6445</v>
      </c>
      <c r="N1164" t="s">
        <v>6447</v>
      </c>
      <c r="O1164" s="2">
        <v>13.5195</v>
      </c>
      <c r="P1164" t="s">
        <v>6516</v>
      </c>
      <c r="Q1164" t="s">
        <v>7061</v>
      </c>
      <c r="S1164" t="s">
        <v>7063</v>
      </c>
      <c r="T1164">
        <v>5</v>
      </c>
      <c r="U1164">
        <v>2.5</v>
      </c>
      <c r="V1164">
        <v>40</v>
      </c>
      <c r="W1164" t="b">
        <v>1</v>
      </c>
      <c r="X1164">
        <v>-5.5105508</v>
      </c>
      <c r="Y1164">
        <v>-47.4570847</v>
      </c>
      <c r="Z1164" s="5" t="s">
        <v>8156</v>
      </c>
      <c r="AA1164" t="s">
        <v>10868</v>
      </c>
      <c r="AB1164" t="s">
        <v>13687</v>
      </c>
    </row>
    <row r="1165" spans="1:28">
      <c r="A1165">
        <v>1164</v>
      </c>
      <c r="B1165" t="s">
        <v>26</v>
      </c>
      <c r="C1165" s="1">
        <v>7831.8</v>
      </c>
      <c r="D1165" s="2">
        <v>93982</v>
      </c>
      <c r="E1165" t="s">
        <v>153</v>
      </c>
      <c r="F1165" t="s">
        <v>160</v>
      </c>
      <c r="G1165" t="s">
        <v>208</v>
      </c>
      <c r="H1165" t="s">
        <v>524</v>
      </c>
      <c r="I1165" t="s">
        <v>850</v>
      </c>
      <c r="J1165" t="s">
        <v>1353</v>
      </c>
      <c r="K1165" t="s">
        <v>3064</v>
      </c>
      <c r="L1165" t="s">
        <v>5657</v>
      </c>
      <c r="M1165" t="s">
        <v>6443</v>
      </c>
      <c r="N1165" t="s">
        <v>6447</v>
      </c>
      <c r="O1165" s="2">
        <v>14.5226</v>
      </c>
      <c r="P1165" t="s">
        <v>5438</v>
      </c>
      <c r="Q1165" t="s">
        <v>7061</v>
      </c>
      <c r="S1165" t="s">
        <v>7063</v>
      </c>
      <c r="T1165">
        <v>4</v>
      </c>
      <c r="U1165">
        <v>0.4</v>
      </c>
      <c r="V1165">
        <v>40</v>
      </c>
      <c r="W1165" t="b">
        <v>1</v>
      </c>
      <c r="X1165">
        <v>-5.0923754</v>
      </c>
      <c r="Y1165">
        <v>-42.8334579</v>
      </c>
      <c r="Z1165" s="5" t="s">
        <v>8157</v>
      </c>
      <c r="AA1165" t="s">
        <v>10869</v>
      </c>
      <c r="AB1165" t="s">
        <v>13688</v>
      </c>
    </row>
    <row r="1166" spans="1:28">
      <c r="A1166">
        <v>1165</v>
      </c>
      <c r="B1166" t="s">
        <v>40</v>
      </c>
      <c r="C1166" s="1">
        <v>7821</v>
      </c>
      <c r="D1166" s="2">
        <v>93852</v>
      </c>
      <c r="E1166" t="s">
        <v>153</v>
      </c>
      <c r="F1166" t="s">
        <v>173</v>
      </c>
      <c r="G1166" t="s">
        <v>270</v>
      </c>
      <c r="H1166" t="s">
        <v>586</v>
      </c>
      <c r="I1166" t="s">
        <v>1074</v>
      </c>
      <c r="J1166" t="s">
        <v>1383</v>
      </c>
      <c r="K1166" t="s">
        <v>3065</v>
      </c>
      <c r="L1166" t="s">
        <v>5145</v>
      </c>
      <c r="M1166" t="s">
        <v>6443</v>
      </c>
      <c r="N1166" t="s">
        <v>6447</v>
      </c>
      <c r="O1166" s="2">
        <v>11.9576</v>
      </c>
      <c r="P1166" t="s">
        <v>6329</v>
      </c>
      <c r="Q1166" t="s">
        <v>7061</v>
      </c>
      <c r="S1166" t="s">
        <v>7063</v>
      </c>
      <c r="T1166">
        <v>1</v>
      </c>
      <c r="U1166">
        <v>1.6</v>
      </c>
      <c r="V1166">
        <v>40</v>
      </c>
      <c r="W1166" t="b">
        <v>1</v>
      </c>
      <c r="X1166">
        <v>-4.2409548</v>
      </c>
      <c r="Y1166">
        <v>-44.7923016</v>
      </c>
      <c r="Z1166" s="5" t="s">
        <v>8158</v>
      </c>
      <c r="AA1166" t="s">
        <v>10870</v>
      </c>
      <c r="AB1166" t="s">
        <v>13689</v>
      </c>
    </row>
    <row r="1167" spans="1:28">
      <c r="A1167">
        <v>1166</v>
      </c>
      <c r="B1167" t="s">
        <v>60</v>
      </c>
      <c r="C1167" s="1">
        <v>7819.4</v>
      </c>
      <c r="D1167" s="2">
        <v>93833</v>
      </c>
      <c r="E1167" t="s">
        <v>156</v>
      </c>
      <c r="F1167" t="s">
        <v>158</v>
      </c>
      <c r="G1167" t="s">
        <v>177</v>
      </c>
      <c r="H1167" t="s">
        <v>493</v>
      </c>
      <c r="I1167" t="s">
        <v>794</v>
      </c>
      <c r="J1167" t="s">
        <v>1434</v>
      </c>
      <c r="K1167" t="s">
        <v>3066</v>
      </c>
      <c r="L1167" t="s">
        <v>5387</v>
      </c>
      <c r="M1167" t="s">
        <v>6443</v>
      </c>
      <c r="N1167" t="s">
        <v>6447</v>
      </c>
      <c r="O1167" s="2">
        <v>23.9889</v>
      </c>
      <c r="P1167" t="s">
        <v>6239</v>
      </c>
      <c r="Q1167" t="s">
        <v>7061</v>
      </c>
      <c r="S1167" t="s">
        <v>7063</v>
      </c>
      <c r="T1167">
        <v>12</v>
      </c>
      <c r="U1167">
        <v>0.2</v>
      </c>
      <c r="V1167">
        <v>40</v>
      </c>
      <c r="W1167" t="b">
        <v>1</v>
      </c>
      <c r="X1167">
        <v>-4.0359755</v>
      </c>
      <c r="Y1167">
        <v>-44.4669482</v>
      </c>
      <c r="Z1167" s="5" t="s">
        <v>8159</v>
      </c>
      <c r="AA1167" t="s">
        <v>10871</v>
      </c>
      <c r="AB1167" t="s">
        <v>13690</v>
      </c>
    </row>
    <row r="1168" spans="1:28">
      <c r="A1168">
        <v>1167</v>
      </c>
      <c r="B1168" t="s">
        <v>4</v>
      </c>
      <c r="C1168" s="1">
        <v>7815.9</v>
      </c>
      <c r="D1168" s="2">
        <v>93790</v>
      </c>
      <c r="E1168" t="s">
        <v>156</v>
      </c>
      <c r="F1168" t="s">
        <v>158</v>
      </c>
      <c r="G1168" t="s">
        <v>177</v>
      </c>
      <c r="H1168" t="s">
        <v>493</v>
      </c>
      <c r="I1168" t="s">
        <v>1075</v>
      </c>
      <c r="J1168" t="s">
        <v>1623</v>
      </c>
      <c r="K1168" t="s">
        <v>3067</v>
      </c>
      <c r="L1168" t="s">
        <v>5658</v>
      </c>
      <c r="M1168" t="s">
        <v>6446</v>
      </c>
      <c r="N1168" t="s">
        <v>6447</v>
      </c>
      <c r="O1168" s="2">
        <v>14.7256</v>
      </c>
      <c r="P1168" t="s">
        <v>5395</v>
      </c>
      <c r="Q1168" t="s">
        <v>7062</v>
      </c>
      <c r="R1168" s="2">
        <v>75</v>
      </c>
      <c r="S1168" t="s">
        <v>7063</v>
      </c>
      <c r="T1168">
        <v>4</v>
      </c>
      <c r="U1168">
        <v>2.6</v>
      </c>
      <c r="V1168">
        <v>40</v>
      </c>
      <c r="W1168" t="b">
        <v>1</v>
      </c>
      <c r="X1168">
        <v>-5.5077031</v>
      </c>
      <c r="Y1168">
        <v>-47.495031</v>
      </c>
      <c r="Z1168" s="5" t="s">
        <v>8160</v>
      </c>
      <c r="AA1168" t="s">
        <v>10872</v>
      </c>
      <c r="AB1168" t="s">
        <v>13691</v>
      </c>
    </row>
    <row r="1169" spans="1:28">
      <c r="A1169">
        <v>1168</v>
      </c>
      <c r="B1169" t="s">
        <v>0</v>
      </c>
      <c r="C1169" s="1">
        <v>7808.9</v>
      </c>
      <c r="D1169" s="2">
        <v>93707</v>
      </c>
      <c r="E1169" t="s">
        <v>153</v>
      </c>
      <c r="F1169" t="s">
        <v>159</v>
      </c>
      <c r="G1169" t="s">
        <v>378</v>
      </c>
      <c r="H1169" t="s">
        <v>689</v>
      </c>
      <c r="I1169" t="s">
        <v>1046</v>
      </c>
      <c r="J1169" t="s">
        <v>1289</v>
      </c>
      <c r="K1169" t="s">
        <v>3068</v>
      </c>
      <c r="L1169" t="s">
        <v>5288</v>
      </c>
      <c r="M1169" t="s">
        <v>6443</v>
      </c>
      <c r="N1169" t="s">
        <v>6447</v>
      </c>
      <c r="O1169" s="2">
        <v>12.4978</v>
      </c>
      <c r="P1169" t="s">
        <v>5456</v>
      </c>
      <c r="Q1169" t="s">
        <v>7061</v>
      </c>
      <c r="S1169" t="s">
        <v>7063</v>
      </c>
      <c r="T1169">
        <v>3</v>
      </c>
      <c r="U1169">
        <v>9.4</v>
      </c>
      <c r="V1169">
        <v>40</v>
      </c>
      <c r="W1169" t="b">
        <v>1</v>
      </c>
      <c r="X1169">
        <v>-2.5843807</v>
      </c>
      <c r="Y1169">
        <v>-44.1994041</v>
      </c>
      <c r="Z1169" s="5" t="s">
        <v>8161</v>
      </c>
      <c r="AA1169" t="s">
        <v>10873</v>
      </c>
      <c r="AB1169" t="s">
        <v>13692</v>
      </c>
    </row>
    <row r="1170" spans="1:28">
      <c r="A1170">
        <v>1169</v>
      </c>
      <c r="B1170" t="s">
        <v>60</v>
      </c>
      <c r="C1170" s="1">
        <v>7807.4</v>
      </c>
      <c r="D1170" s="2">
        <v>93689</v>
      </c>
      <c r="E1170" t="s">
        <v>153</v>
      </c>
      <c r="F1170" t="s">
        <v>163</v>
      </c>
      <c r="G1170" t="s">
        <v>184</v>
      </c>
      <c r="H1170" t="s">
        <v>500</v>
      </c>
      <c r="I1170" t="s">
        <v>990</v>
      </c>
      <c r="J1170" t="s">
        <v>1434</v>
      </c>
      <c r="K1170" t="s">
        <v>3069</v>
      </c>
      <c r="L1170" t="s">
        <v>4839</v>
      </c>
      <c r="M1170" t="s">
        <v>6443</v>
      </c>
      <c r="N1170" t="s">
        <v>6447</v>
      </c>
      <c r="O1170" s="2">
        <v>11.8738</v>
      </c>
      <c r="P1170" t="s">
        <v>4839</v>
      </c>
      <c r="Q1170" t="s">
        <v>7061</v>
      </c>
      <c r="S1170" t="s">
        <v>7063</v>
      </c>
      <c r="T1170">
        <v>2</v>
      </c>
      <c r="U1170">
        <v>1.3</v>
      </c>
      <c r="V1170">
        <v>40</v>
      </c>
      <c r="W1170" t="b">
        <v>1</v>
      </c>
      <c r="X1170">
        <v>-4.0491617</v>
      </c>
      <c r="Y1170">
        <v>-44.4713016</v>
      </c>
      <c r="Z1170" s="5" t="s">
        <v>8162</v>
      </c>
      <c r="AA1170" t="s">
        <v>10874</v>
      </c>
      <c r="AB1170" t="s">
        <v>13693</v>
      </c>
    </row>
    <row r="1171" spans="1:28">
      <c r="A1171">
        <v>1170</v>
      </c>
      <c r="B1171" t="s">
        <v>2</v>
      </c>
      <c r="C1171" s="1">
        <v>7806.9</v>
      </c>
      <c r="D1171" s="2">
        <v>93682</v>
      </c>
      <c r="E1171" t="s">
        <v>153</v>
      </c>
      <c r="F1171" t="s">
        <v>160</v>
      </c>
      <c r="G1171" t="s">
        <v>180</v>
      </c>
      <c r="H1171" t="s">
        <v>496</v>
      </c>
      <c r="I1171" t="s">
        <v>1076</v>
      </c>
      <c r="J1171" t="s">
        <v>1290</v>
      </c>
      <c r="K1171" t="s">
        <v>3070</v>
      </c>
      <c r="L1171" t="s">
        <v>5233</v>
      </c>
      <c r="M1171" t="s">
        <v>6443</v>
      </c>
      <c r="N1171" t="s">
        <v>6447</v>
      </c>
      <c r="O1171" s="2">
        <v>12.2375</v>
      </c>
      <c r="P1171" t="s">
        <v>5022</v>
      </c>
      <c r="Q1171" t="s">
        <v>7062</v>
      </c>
      <c r="R1171" s="2">
        <v>70</v>
      </c>
      <c r="S1171" t="s">
        <v>7063</v>
      </c>
      <c r="T1171">
        <v>22</v>
      </c>
      <c r="U1171">
        <v>6.2</v>
      </c>
      <c r="V1171">
        <v>40</v>
      </c>
      <c r="W1171" t="b">
        <v>1</v>
      </c>
      <c r="X1171">
        <v>-2.5397325</v>
      </c>
      <c r="Y1171">
        <v>-44.1145532</v>
      </c>
      <c r="Z1171" s="5" t="s">
        <v>8051</v>
      </c>
      <c r="AA1171" t="s">
        <v>10875</v>
      </c>
      <c r="AB1171" t="s">
        <v>13582</v>
      </c>
    </row>
    <row r="1172" spans="1:28">
      <c r="A1172">
        <v>1171</v>
      </c>
      <c r="B1172" t="s">
        <v>0</v>
      </c>
      <c r="C1172" s="1">
        <v>7804.4</v>
      </c>
      <c r="D1172" s="2">
        <v>93652</v>
      </c>
      <c r="E1172" t="s">
        <v>153</v>
      </c>
      <c r="F1172" t="s">
        <v>160</v>
      </c>
      <c r="G1172" t="s">
        <v>208</v>
      </c>
      <c r="H1172" t="s">
        <v>524</v>
      </c>
      <c r="I1172" t="s">
        <v>828</v>
      </c>
      <c r="J1172" t="s">
        <v>1328</v>
      </c>
      <c r="K1172" t="s">
        <v>3071</v>
      </c>
      <c r="L1172" t="s">
        <v>4961</v>
      </c>
      <c r="M1172" t="s">
        <v>6443</v>
      </c>
      <c r="N1172" t="s">
        <v>6447</v>
      </c>
      <c r="O1172" s="2">
        <v>12.9594</v>
      </c>
      <c r="P1172" t="s">
        <v>5599</v>
      </c>
      <c r="Q1172" t="s">
        <v>7061</v>
      </c>
      <c r="S1172" t="s">
        <v>7063</v>
      </c>
      <c r="T1172">
        <v>2</v>
      </c>
      <c r="U1172">
        <v>3</v>
      </c>
      <c r="V1172">
        <v>40</v>
      </c>
      <c r="W1172" t="b">
        <v>1</v>
      </c>
      <c r="X1172">
        <v>-2.5102454</v>
      </c>
      <c r="Y1172">
        <v>-44.2430733</v>
      </c>
      <c r="Z1172" s="5" t="s">
        <v>8163</v>
      </c>
      <c r="AA1172" t="s">
        <v>10876</v>
      </c>
      <c r="AB1172" t="s">
        <v>13694</v>
      </c>
    </row>
    <row r="1173" spans="1:28">
      <c r="A1173">
        <v>1172</v>
      </c>
      <c r="B1173" t="s">
        <v>49</v>
      </c>
      <c r="C1173" s="1">
        <v>7797.6</v>
      </c>
      <c r="D1173" s="2">
        <v>93571</v>
      </c>
      <c r="E1173" t="s">
        <v>156</v>
      </c>
      <c r="F1173" t="s">
        <v>158</v>
      </c>
      <c r="G1173" t="s">
        <v>177</v>
      </c>
      <c r="H1173" t="s">
        <v>493</v>
      </c>
      <c r="I1173" t="s">
        <v>895</v>
      </c>
      <c r="J1173" t="s">
        <v>1407</v>
      </c>
      <c r="K1173" t="s">
        <v>3072</v>
      </c>
      <c r="L1173" t="s">
        <v>5659</v>
      </c>
      <c r="M1173" t="s">
        <v>6445</v>
      </c>
      <c r="N1173" t="s">
        <v>6447</v>
      </c>
      <c r="O1173" s="2">
        <v>14.3033</v>
      </c>
      <c r="P1173" t="s">
        <v>6148</v>
      </c>
      <c r="Q1173" t="s">
        <v>7062</v>
      </c>
      <c r="R1173" s="2">
        <v>50</v>
      </c>
      <c r="S1173" t="s">
        <v>7064</v>
      </c>
      <c r="T1173">
        <v>1</v>
      </c>
      <c r="U1173">
        <v>1.2</v>
      </c>
      <c r="V1173">
        <v>40</v>
      </c>
      <c r="W1173" t="b">
        <v>1</v>
      </c>
      <c r="X1173">
        <v>-2.441294</v>
      </c>
      <c r="Y1173">
        <v>-44.1169759</v>
      </c>
      <c r="Z1173" s="5" t="s">
        <v>8164</v>
      </c>
      <c r="AA1173" t="s">
        <v>10877</v>
      </c>
      <c r="AB1173" t="s">
        <v>13695</v>
      </c>
    </row>
    <row r="1174" spans="1:28">
      <c r="A1174">
        <v>1173</v>
      </c>
      <c r="B1174" t="s">
        <v>0</v>
      </c>
      <c r="C1174" s="1">
        <v>7792.7</v>
      </c>
      <c r="D1174" s="2">
        <v>93512</v>
      </c>
      <c r="E1174" t="s">
        <v>156</v>
      </c>
      <c r="F1174" t="s">
        <v>158</v>
      </c>
      <c r="G1174" t="s">
        <v>177</v>
      </c>
      <c r="H1174" t="s">
        <v>493</v>
      </c>
      <c r="I1174" t="s">
        <v>836</v>
      </c>
      <c r="J1174" t="s">
        <v>1624</v>
      </c>
      <c r="K1174" t="s">
        <v>3073</v>
      </c>
      <c r="L1174" t="s">
        <v>4994</v>
      </c>
      <c r="M1174" t="s">
        <v>6445</v>
      </c>
      <c r="N1174" t="s">
        <v>6447</v>
      </c>
      <c r="O1174" s="2">
        <v>14.0669</v>
      </c>
      <c r="P1174" t="s">
        <v>5186</v>
      </c>
      <c r="Q1174" t="s">
        <v>7061</v>
      </c>
      <c r="S1174" t="s">
        <v>7063</v>
      </c>
      <c r="T1174">
        <v>4</v>
      </c>
      <c r="U1174">
        <v>2.2</v>
      </c>
      <c r="V1174">
        <v>40</v>
      </c>
      <c r="W1174" t="b">
        <v>1</v>
      </c>
      <c r="X1174">
        <v>-2.5091726</v>
      </c>
      <c r="Y1174">
        <v>-44.2653535</v>
      </c>
      <c r="Z1174" s="5" t="s">
        <v>8165</v>
      </c>
      <c r="AA1174" t="s">
        <v>10878</v>
      </c>
      <c r="AB1174" t="s">
        <v>13696</v>
      </c>
    </row>
    <row r="1175" spans="1:28">
      <c r="A1175">
        <v>1174</v>
      </c>
      <c r="B1175" t="s">
        <v>0</v>
      </c>
      <c r="C1175" s="1">
        <v>7791.6</v>
      </c>
      <c r="D1175" s="2">
        <v>93499</v>
      </c>
      <c r="E1175" t="s">
        <v>153</v>
      </c>
      <c r="F1175" t="s">
        <v>163</v>
      </c>
      <c r="G1175" t="s">
        <v>184</v>
      </c>
      <c r="H1175" t="s">
        <v>500</v>
      </c>
      <c r="I1175" t="s">
        <v>813</v>
      </c>
      <c r="J1175" t="s">
        <v>1311</v>
      </c>
      <c r="K1175" t="s">
        <v>3074</v>
      </c>
      <c r="L1175" t="s">
        <v>5660</v>
      </c>
      <c r="M1175" t="s">
        <v>6443</v>
      </c>
      <c r="N1175" t="s">
        <v>6447</v>
      </c>
      <c r="O1175" s="2">
        <v>13.7966</v>
      </c>
      <c r="P1175" t="s">
        <v>6613</v>
      </c>
      <c r="Q1175" t="s">
        <v>7061</v>
      </c>
      <c r="S1175" t="s">
        <v>7063</v>
      </c>
      <c r="T1175">
        <v>1</v>
      </c>
      <c r="U1175">
        <v>11.8</v>
      </c>
      <c r="V1175">
        <v>40</v>
      </c>
      <c r="W1175" t="b">
        <v>1</v>
      </c>
      <c r="X1175">
        <v>-2.6345574</v>
      </c>
      <c r="Y1175">
        <v>-44.2676926</v>
      </c>
      <c r="Z1175" s="5" t="s">
        <v>8166</v>
      </c>
      <c r="AA1175" t="s">
        <v>10879</v>
      </c>
      <c r="AB1175" t="s">
        <v>13697</v>
      </c>
    </row>
    <row r="1176" spans="1:28">
      <c r="A1176">
        <v>1175</v>
      </c>
      <c r="B1176" t="s">
        <v>4</v>
      </c>
      <c r="C1176" s="1">
        <v>7790.9</v>
      </c>
      <c r="D1176" s="2">
        <v>93491</v>
      </c>
      <c r="E1176" t="s">
        <v>153</v>
      </c>
      <c r="F1176" t="s">
        <v>172</v>
      </c>
      <c r="G1176" t="s">
        <v>243</v>
      </c>
      <c r="H1176" t="s">
        <v>559</v>
      </c>
      <c r="I1176" t="s">
        <v>1077</v>
      </c>
      <c r="J1176" t="s">
        <v>1310</v>
      </c>
      <c r="K1176" t="s">
        <v>3075</v>
      </c>
      <c r="L1176" t="s">
        <v>5443</v>
      </c>
      <c r="M1176" t="s">
        <v>6443</v>
      </c>
      <c r="N1176" t="s">
        <v>6447</v>
      </c>
      <c r="O1176" s="2">
        <v>13.3424</v>
      </c>
      <c r="P1176" t="s">
        <v>5105</v>
      </c>
      <c r="Q1176" t="s">
        <v>7062</v>
      </c>
      <c r="R1176" s="2">
        <v>75</v>
      </c>
      <c r="S1176" t="s">
        <v>7063</v>
      </c>
      <c r="T1176">
        <v>1</v>
      </c>
      <c r="U1176">
        <v>3.1</v>
      </c>
      <c r="V1176">
        <v>40</v>
      </c>
      <c r="W1176" t="b">
        <v>1</v>
      </c>
      <c r="X1176">
        <v>-5.4946717</v>
      </c>
      <c r="Y1176">
        <v>-47.4773669</v>
      </c>
      <c r="Z1176" s="5" t="s">
        <v>8167</v>
      </c>
      <c r="AA1176" t="s">
        <v>10880</v>
      </c>
      <c r="AB1176" t="s">
        <v>13698</v>
      </c>
    </row>
    <row r="1177" spans="1:28">
      <c r="A1177">
        <v>1176</v>
      </c>
      <c r="B1177" t="s">
        <v>101</v>
      </c>
      <c r="C1177" s="1">
        <v>7788.2</v>
      </c>
      <c r="D1177" s="2">
        <v>93458</v>
      </c>
      <c r="E1177" t="s">
        <v>156</v>
      </c>
      <c r="F1177" t="s">
        <v>158</v>
      </c>
      <c r="G1177" t="s">
        <v>177</v>
      </c>
      <c r="H1177" t="s">
        <v>493</v>
      </c>
      <c r="I1177" t="s">
        <v>794</v>
      </c>
      <c r="J1177" t="s">
        <v>1625</v>
      </c>
      <c r="K1177" t="s">
        <v>3076</v>
      </c>
      <c r="L1177" t="s">
        <v>5413</v>
      </c>
      <c r="M1177" t="s">
        <v>6445</v>
      </c>
      <c r="N1177" t="s">
        <v>6447</v>
      </c>
      <c r="O1177" s="2">
        <v>13.5154</v>
      </c>
      <c r="P1177" t="s">
        <v>6538</v>
      </c>
      <c r="Q1177" t="s">
        <v>7062</v>
      </c>
      <c r="R1177" s="2">
        <v>75</v>
      </c>
      <c r="S1177" t="s">
        <v>7063</v>
      </c>
      <c r="T1177">
        <v>4</v>
      </c>
      <c r="U1177">
        <v>0.8</v>
      </c>
      <c r="V1177">
        <v>40</v>
      </c>
      <c r="W1177" t="b">
        <v>1</v>
      </c>
      <c r="X1177">
        <v>-5.5230415</v>
      </c>
      <c r="Y1177">
        <v>-43.2036336</v>
      </c>
      <c r="Z1177" s="5" t="s">
        <v>8168</v>
      </c>
      <c r="AA1177" t="s">
        <v>10881</v>
      </c>
      <c r="AB1177" t="s">
        <v>13699</v>
      </c>
    </row>
    <row r="1178" spans="1:28">
      <c r="A1178">
        <v>1177</v>
      </c>
      <c r="B1178" t="s">
        <v>4</v>
      </c>
      <c r="C1178" s="1">
        <v>7788.1</v>
      </c>
      <c r="D1178" s="2">
        <v>93457</v>
      </c>
      <c r="E1178" t="s">
        <v>156</v>
      </c>
      <c r="F1178" t="s">
        <v>158</v>
      </c>
      <c r="G1178" t="s">
        <v>177</v>
      </c>
      <c r="H1178" t="s">
        <v>493</v>
      </c>
      <c r="I1178" t="s">
        <v>805</v>
      </c>
      <c r="J1178" t="s">
        <v>1626</v>
      </c>
      <c r="K1178" t="s">
        <v>3077</v>
      </c>
      <c r="L1178" t="s">
        <v>5661</v>
      </c>
      <c r="M1178" t="s">
        <v>6445</v>
      </c>
      <c r="N1178" t="s">
        <v>6447</v>
      </c>
      <c r="O1178" s="2">
        <v>13.8986</v>
      </c>
      <c r="P1178" t="s">
        <v>5339</v>
      </c>
      <c r="Q1178" t="s">
        <v>7061</v>
      </c>
      <c r="S1178" t="s">
        <v>7063</v>
      </c>
      <c r="T1178">
        <v>5</v>
      </c>
      <c r="U1178">
        <v>1.6</v>
      </c>
      <c r="V1178">
        <v>40</v>
      </c>
      <c r="W1178" t="b">
        <v>1</v>
      </c>
      <c r="X1178">
        <v>-5.5171859</v>
      </c>
      <c r="Y1178">
        <v>-47.4903904</v>
      </c>
      <c r="Z1178" s="5" t="s">
        <v>8169</v>
      </c>
      <c r="AA1178" t="s">
        <v>10882</v>
      </c>
      <c r="AB1178" t="s">
        <v>13700</v>
      </c>
    </row>
    <row r="1179" spans="1:28">
      <c r="A1179">
        <v>1178</v>
      </c>
      <c r="B1179" t="s">
        <v>0</v>
      </c>
      <c r="C1179" s="1">
        <v>7783.6</v>
      </c>
      <c r="D1179" s="2">
        <v>93404</v>
      </c>
      <c r="E1179" t="s">
        <v>153</v>
      </c>
      <c r="F1179" t="s">
        <v>173</v>
      </c>
      <c r="G1179" t="s">
        <v>379</v>
      </c>
      <c r="H1179" t="s">
        <v>690</v>
      </c>
      <c r="I1179" t="s">
        <v>824</v>
      </c>
      <c r="J1179" t="s">
        <v>1289</v>
      </c>
      <c r="K1179" t="s">
        <v>3078</v>
      </c>
      <c r="L1179" t="s">
        <v>5304</v>
      </c>
      <c r="M1179" t="s">
        <v>6443</v>
      </c>
      <c r="N1179" t="s">
        <v>6447</v>
      </c>
      <c r="O1179" s="2">
        <v>24.1831</v>
      </c>
      <c r="P1179" t="s">
        <v>5304</v>
      </c>
      <c r="Q1179" t="s">
        <v>7062</v>
      </c>
      <c r="R1179" s="2">
        <v>5</v>
      </c>
      <c r="S1179" t="s">
        <v>7063</v>
      </c>
      <c r="T1179">
        <v>1</v>
      </c>
      <c r="U1179">
        <v>4.9</v>
      </c>
      <c r="V1179">
        <v>40</v>
      </c>
      <c r="W1179" t="b">
        <v>1</v>
      </c>
      <c r="X1179">
        <v>-2.5109238</v>
      </c>
      <c r="Y1179">
        <v>-44.3032044</v>
      </c>
      <c r="Z1179" s="5" t="s">
        <v>8170</v>
      </c>
      <c r="AA1179" t="s">
        <v>10883</v>
      </c>
      <c r="AB1179" t="s">
        <v>13701</v>
      </c>
    </row>
    <row r="1180" spans="1:28">
      <c r="A1180">
        <v>1179</v>
      </c>
      <c r="B1180" t="s">
        <v>63</v>
      </c>
      <c r="C1180" s="1">
        <v>7778.4</v>
      </c>
      <c r="D1180" s="2">
        <v>93341</v>
      </c>
      <c r="E1180" t="s">
        <v>155</v>
      </c>
      <c r="F1180" t="s">
        <v>162</v>
      </c>
      <c r="G1180" t="s">
        <v>380</v>
      </c>
      <c r="H1180" t="s">
        <v>691</v>
      </c>
      <c r="I1180" t="s">
        <v>794</v>
      </c>
      <c r="J1180" t="s">
        <v>1372</v>
      </c>
      <c r="K1180" t="s">
        <v>3079</v>
      </c>
      <c r="L1180" t="s">
        <v>5662</v>
      </c>
      <c r="M1180" t="s">
        <v>6443</v>
      </c>
      <c r="N1180" t="s">
        <v>6447</v>
      </c>
      <c r="O1180" s="2">
        <v>8.2049</v>
      </c>
      <c r="P1180" t="s">
        <v>6354</v>
      </c>
      <c r="Q1180" t="s">
        <v>7061</v>
      </c>
      <c r="S1180" t="s">
        <v>7064</v>
      </c>
      <c r="T1180">
        <v>2</v>
      </c>
      <c r="U1180">
        <v>2</v>
      </c>
      <c r="V1180">
        <v>40</v>
      </c>
      <c r="W1180" t="b">
        <v>1</v>
      </c>
      <c r="X1180">
        <v>-4.832843</v>
      </c>
      <c r="Y1180">
        <v>-44.3524297</v>
      </c>
      <c r="Z1180" s="5" t="s">
        <v>8171</v>
      </c>
      <c r="AA1180" t="s">
        <v>10884</v>
      </c>
      <c r="AB1180" t="s">
        <v>13702</v>
      </c>
    </row>
    <row r="1181" spans="1:28">
      <c r="A1181">
        <v>1180</v>
      </c>
      <c r="B1181" t="s">
        <v>50</v>
      </c>
      <c r="C1181" s="1">
        <v>7773.2</v>
      </c>
      <c r="D1181" s="2">
        <v>93278</v>
      </c>
      <c r="E1181" t="s">
        <v>153</v>
      </c>
      <c r="F1181" t="s">
        <v>160</v>
      </c>
      <c r="G1181" t="s">
        <v>278</v>
      </c>
      <c r="H1181" t="s">
        <v>594</v>
      </c>
      <c r="I1181" t="s">
        <v>794</v>
      </c>
      <c r="J1181" t="s">
        <v>1409</v>
      </c>
      <c r="K1181" t="s">
        <v>3080</v>
      </c>
      <c r="L1181" t="s">
        <v>5129</v>
      </c>
      <c r="M1181" t="s">
        <v>6443</v>
      </c>
      <c r="N1181" t="s">
        <v>6447</v>
      </c>
      <c r="O1181" s="2">
        <v>13.0348</v>
      </c>
      <c r="P1181" t="s">
        <v>6785</v>
      </c>
      <c r="Q1181" t="s">
        <v>7061</v>
      </c>
      <c r="S1181" t="s">
        <v>7063</v>
      </c>
      <c r="T1181">
        <v>12</v>
      </c>
      <c r="U1181">
        <v>0.3</v>
      </c>
      <c r="V1181">
        <v>65.3</v>
      </c>
      <c r="W1181" t="b">
        <v>1</v>
      </c>
      <c r="X1181">
        <v>-2.752178</v>
      </c>
      <c r="Y1181">
        <v>-42.8267636</v>
      </c>
      <c r="Z1181" s="5" t="s">
        <v>7373</v>
      </c>
      <c r="AA1181" t="s">
        <v>10885</v>
      </c>
      <c r="AB1181" t="s">
        <v>12904</v>
      </c>
    </row>
    <row r="1182" spans="1:28">
      <c r="A1182">
        <v>1181</v>
      </c>
      <c r="B1182" t="s">
        <v>9</v>
      </c>
      <c r="C1182" s="1">
        <v>7770</v>
      </c>
      <c r="D1182" s="2">
        <v>93239</v>
      </c>
      <c r="E1182" t="s">
        <v>156</v>
      </c>
      <c r="F1182" t="s">
        <v>158</v>
      </c>
      <c r="G1182" t="s">
        <v>177</v>
      </c>
      <c r="H1182" t="s">
        <v>493</v>
      </c>
      <c r="I1182" t="s">
        <v>794</v>
      </c>
      <c r="J1182" t="s">
        <v>1304</v>
      </c>
      <c r="K1182" t="s">
        <v>3081</v>
      </c>
      <c r="L1182" t="s">
        <v>5532</v>
      </c>
      <c r="M1182" t="s">
        <v>6445</v>
      </c>
      <c r="N1182" t="s">
        <v>6447</v>
      </c>
      <c r="O1182" s="2">
        <v>15.4884</v>
      </c>
      <c r="P1182" t="s">
        <v>6786</v>
      </c>
      <c r="Q1182" t="s">
        <v>7062</v>
      </c>
      <c r="R1182" s="2">
        <v>75</v>
      </c>
      <c r="S1182" t="s">
        <v>7063</v>
      </c>
      <c r="T1182">
        <v>1</v>
      </c>
      <c r="U1182">
        <v>0.2</v>
      </c>
      <c r="V1182">
        <v>40</v>
      </c>
      <c r="W1182" t="b">
        <v>1</v>
      </c>
      <c r="X1182">
        <v>-4.9514071</v>
      </c>
      <c r="Y1182">
        <v>-47.4989119</v>
      </c>
      <c r="Z1182" s="5" t="s">
        <v>8172</v>
      </c>
      <c r="AA1182" t="s">
        <v>10886</v>
      </c>
      <c r="AB1182" t="s">
        <v>13703</v>
      </c>
    </row>
    <row r="1183" spans="1:28">
      <c r="A1183">
        <v>1182</v>
      </c>
      <c r="B1183" t="s">
        <v>53</v>
      </c>
      <c r="C1183" s="1">
        <v>7765.6</v>
      </c>
      <c r="D1183" s="2">
        <v>93187</v>
      </c>
      <c r="E1183" t="s">
        <v>154</v>
      </c>
      <c r="F1183" t="s">
        <v>164</v>
      </c>
      <c r="G1183" t="s">
        <v>198</v>
      </c>
      <c r="H1183" t="s">
        <v>514</v>
      </c>
      <c r="I1183" t="s">
        <v>1078</v>
      </c>
      <c r="J1183" t="s">
        <v>1417</v>
      </c>
      <c r="K1183" t="s">
        <v>3082</v>
      </c>
      <c r="L1183" t="s">
        <v>5663</v>
      </c>
      <c r="M1183" t="s">
        <v>6444</v>
      </c>
      <c r="N1183" t="s">
        <v>6447</v>
      </c>
      <c r="O1183" s="2">
        <v>14.0561</v>
      </c>
      <c r="P1183" t="s">
        <v>5681</v>
      </c>
      <c r="Q1183" t="s">
        <v>7062</v>
      </c>
      <c r="R1183" s="2">
        <v>75</v>
      </c>
      <c r="S1183" t="s">
        <v>7064</v>
      </c>
      <c r="T1183">
        <v>1</v>
      </c>
      <c r="U1183">
        <v>6.9</v>
      </c>
      <c r="V1183">
        <v>69</v>
      </c>
      <c r="W1183" t="b">
        <v>1</v>
      </c>
      <c r="X1183">
        <v>-5.6269754</v>
      </c>
      <c r="Y1183">
        <v>-43.3275916</v>
      </c>
      <c r="Z1183" s="5" t="s">
        <v>8173</v>
      </c>
      <c r="AA1183" t="s">
        <v>10887</v>
      </c>
      <c r="AB1183" t="s">
        <v>13704</v>
      </c>
    </row>
    <row r="1184" spans="1:28">
      <c r="A1184">
        <v>1183</v>
      </c>
      <c r="B1184" t="s">
        <v>0</v>
      </c>
      <c r="C1184" s="1">
        <v>7755.3</v>
      </c>
      <c r="D1184" s="2">
        <v>93063</v>
      </c>
      <c r="E1184" t="s">
        <v>156</v>
      </c>
      <c r="F1184" t="s">
        <v>158</v>
      </c>
      <c r="G1184" t="s">
        <v>177</v>
      </c>
      <c r="H1184" t="s">
        <v>493</v>
      </c>
      <c r="I1184" t="s">
        <v>811</v>
      </c>
      <c r="J1184" t="s">
        <v>1627</v>
      </c>
      <c r="K1184" t="s">
        <v>3083</v>
      </c>
      <c r="L1184" t="s">
        <v>5664</v>
      </c>
      <c r="M1184" t="s">
        <v>6445</v>
      </c>
      <c r="N1184" t="s">
        <v>6447</v>
      </c>
      <c r="O1184" s="2">
        <v>14.1259</v>
      </c>
      <c r="P1184" t="s">
        <v>6268</v>
      </c>
      <c r="Q1184" t="s">
        <v>7061</v>
      </c>
      <c r="S1184" t="s">
        <v>7063</v>
      </c>
      <c r="T1184">
        <v>6</v>
      </c>
      <c r="U1184">
        <v>6</v>
      </c>
      <c r="V1184">
        <v>40</v>
      </c>
      <c r="W1184" t="b">
        <v>1</v>
      </c>
      <c r="X1184">
        <v>-2.5072213</v>
      </c>
      <c r="Y1184">
        <v>-44.2130699</v>
      </c>
      <c r="Z1184" s="5" t="s">
        <v>8174</v>
      </c>
      <c r="AA1184" t="s">
        <v>10888</v>
      </c>
      <c r="AB1184" t="s">
        <v>13705</v>
      </c>
    </row>
    <row r="1185" spans="1:28">
      <c r="A1185">
        <v>1184</v>
      </c>
      <c r="B1185" t="s">
        <v>27</v>
      </c>
      <c r="C1185" s="1">
        <v>7754.1</v>
      </c>
      <c r="D1185" s="2">
        <v>93049</v>
      </c>
      <c r="E1185" t="s">
        <v>153</v>
      </c>
      <c r="F1185" t="s">
        <v>160</v>
      </c>
      <c r="G1185" t="s">
        <v>208</v>
      </c>
      <c r="H1185" t="s">
        <v>524</v>
      </c>
      <c r="I1185" t="s">
        <v>794</v>
      </c>
      <c r="J1185" t="s">
        <v>1355</v>
      </c>
      <c r="K1185" t="s">
        <v>3084</v>
      </c>
      <c r="L1185" t="s">
        <v>5665</v>
      </c>
      <c r="M1185" t="s">
        <v>6443</v>
      </c>
      <c r="N1185" t="s">
        <v>6447</v>
      </c>
      <c r="O1185" s="2">
        <v>12.1635</v>
      </c>
      <c r="P1185" t="s">
        <v>5665</v>
      </c>
      <c r="Q1185" t="s">
        <v>7061</v>
      </c>
      <c r="S1185" t="s">
        <v>7063</v>
      </c>
      <c r="T1185">
        <v>6</v>
      </c>
      <c r="U1185">
        <v>0.4</v>
      </c>
      <c r="V1185">
        <v>40</v>
      </c>
      <c r="W1185" t="b">
        <v>1</v>
      </c>
      <c r="X1185">
        <v>-4.453595</v>
      </c>
      <c r="Y1185">
        <v>-43.884787</v>
      </c>
      <c r="Z1185" s="5" t="s">
        <v>8175</v>
      </c>
      <c r="AA1185" t="s">
        <v>10889</v>
      </c>
      <c r="AB1185" t="s">
        <v>13706</v>
      </c>
    </row>
    <row r="1186" spans="1:28">
      <c r="A1186">
        <v>1185</v>
      </c>
      <c r="B1186" t="s">
        <v>102</v>
      </c>
      <c r="C1186" s="1">
        <v>7752.5</v>
      </c>
      <c r="D1186" s="2">
        <v>93030</v>
      </c>
      <c r="E1186" t="s">
        <v>153</v>
      </c>
      <c r="F1186" t="s">
        <v>160</v>
      </c>
      <c r="G1186" t="s">
        <v>180</v>
      </c>
      <c r="H1186" t="s">
        <v>496</v>
      </c>
      <c r="I1186" t="s">
        <v>794</v>
      </c>
      <c r="J1186" t="s">
        <v>1628</v>
      </c>
      <c r="K1186" t="s">
        <v>3085</v>
      </c>
      <c r="L1186" t="s">
        <v>5437</v>
      </c>
      <c r="M1186" t="s">
        <v>6443</v>
      </c>
      <c r="N1186" t="s">
        <v>6447</v>
      </c>
      <c r="O1186" s="2">
        <v>11.6318</v>
      </c>
      <c r="P1186" t="s">
        <v>6787</v>
      </c>
      <c r="Q1186" t="s">
        <v>7061</v>
      </c>
      <c r="S1186" t="s">
        <v>7063</v>
      </c>
      <c r="T1186">
        <v>4</v>
      </c>
      <c r="U1186">
        <v>0.1</v>
      </c>
      <c r="V1186">
        <v>40</v>
      </c>
      <c r="W1186" t="b">
        <v>1</v>
      </c>
      <c r="X1186">
        <v>-2.1277199</v>
      </c>
      <c r="Y1186">
        <v>-45.8883517</v>
      </c>
      <c r="Z1186" s="5" t="s">
        <v>8176</v>
      </c>
      <c r="AA1186" t="s">
        <v>10890</v>
      </c>
      <c r="AB1186" t="s">
        <v>13707</v>
      </c>
    </row>
    <row r="1187" spans="1:28">
      <c r="A1187">
        <v>1186</v>
      </c>
      <c r="B1187" t="s">
        <v>46</v>
      </c>
      <c r="C1187" s="1">
        <v>7751.9</v>
      </c>
      <c r="D1187" s="2">
        <v>93023</v>
      </c>
      <c r="E1187" t="s">
        <v>153</v>
      </c>
      <c r="F1187" t="s">
        <v>161</v>
      </c>
      <c r="G1187" t="s">
        <v>295</v>
      </c>
      <c r="H1187" t="s">
        <v>609</v>
      </c>
      <c r="I1187" t="s">
        <v>794</v>
      </c>
      <c r="J1187" t="s">
        <v>1397</v>
      </c>
      <c r="K1187" t="s">
        <v>3086</v>
      </c>
      <c r="L1187" t="s">
        <v>5666</v>
      </c>
      <c r="M1187" t="s">
        <v>6443</v>
      </c>
      <c r="N1187" t="s">
        <v>6447</v>
      </c>
      <c r="O1187" s="2">
        <v>12.5643</v>
      </c>
      <c r="P1187" t="s">
        <v>6788</v>
      </c>
      <c r="Q1187" t="s">
        <v>7061</v>
      </c>
      <c r="S1187" t="s">
        <v>7063</v>
      </c>
      <c r="T1187">
        <v>9</v>
      </c>
      <c r="U1187">
        <v>0.1</v>
      </c>
      <c r="V1187">
        <v>40</v>
      </c>
      <c r="W1187" t="b">
        <v>1</v>
      </c>
      <c r="X1187">
        <v>-4.1282845</v>
      </c>
      <c r="Y1187">
        <v>-44.1305562</v>
      </c>
      <c r="Z1187" s="5" t="s">
        <v>7487</v>
      </c>
      <c r="AA1187" t="s">
        <v>10891</v>
      </c>
      <c r="AB1187" t="s">
        <v>13018</v>
      </c>
    </row>
    <row r="1188" spans="1:28">
      <c r="A1188">
        <v>1187</v>
      </c>
      <c r="B1188" t="s">
        <v>60</v>
      </c>
      <c r="C1188" s="1">
        <v>7746.1</v>
      </c>
      <c r="D1188" s="2">
        <v>92954</v>
      </c>
      <c r="E1188" t="s">
        <v>153</v>
      </c>
      <c r="F1188" t="s">
        <v>160</v>
      </c>
      <c r="G1188" t="s">
        <v>278</v>
      </c>
      <c r="H1188" t="s">
        <v>594</v>
      </c>
      <c r="I1188" t="s">
        <v>794</v>
      </c>
      <c r="J1188" t="s">
        <v>1434</v>
      </c>
      <c r="K1188" t="s">
        <v>3087</v>
      </c>
      <c r="L1188" t="s">
        <v>5131</v>
      </c>
      <c r="M1188" t="s">
        <v>6443</v>
      </c>
      <c r="N1188" t="s">
        <v>6447</v>
      </c>
      <c r="O1188" s="2">
        <v>18.461</v>
      </c>
      <c r="P1188" t="s">
        <v>6789</v>
      </c>
      <c r="Q1188" t="s">
        <v>7061</v>
      </c>
      <c r="S1188" t="s">
        <v>7063</v>
      </c>
      <c r="T1188">
        <v>18</v>
      </c>
      <c r="U1188">
        <v>0.1</v>
      </c>
      <c r="V1188">
        <v>40</v>
      </c>
      <c r="W1188" t="b">
        <v>1</v>
      </c>
      <c r="X1188">
        <v>-4.037695</v>
      </c>
      <c r="Y1188">
        <v>-44.4679561</v>
      </c>
      <c r="Z1188" s="5" t="s">
        <v>7776</v>
      </c>
      <c r="AA1188" t="s">
        <v>10892</v>
      </c>
      <c r="AB1188" t="s">
        <v>13307</v>
      </c>
    </row>
    <row r="1189" spans="1:28">
      <c r="A1189">
        <v>1188</v>
      </c>
      <c r="B1189" t="s">
        <v>0</v>
      </c>
      <c r="C1189" s="1">
        <v>7744.4</v>
      </c>
      <c r="D1189" s="2">
        <v>92933</v>
      </c>
      <c r="E1189" t="s">
        <v>153</v>
      </c>
      <c r="F1189" t="s">
        <v>160</v>
      </c>
      <c r="G1189" t="s">
        <v>182</v>
      </c>
      <c r="H1189" t="s">
        <v>498</v>
      </c>
      <c r="I1189" t="s">
        <v>918</v>
      </c>
      <c r="J1189" t="s">
        <v>1629</v>
      </c>
      <c r="K1189" t="s">
        <v>3088</v>
      </c>
      <c r="L1189" t="s">
        <v>5667</v>
      </c>
      <c r="M1189" t="s">
        <v>6443</v>
      </c>
      <c r="N1189" t="s">
        <v>6447</v>
      </c>
      <c r="O1189" s="2">
        <v>12.5059</v>
      </c>
      <c r="P1189" t="s">
        <v>6434</v>
      </c>
      <c r="Q1189" t="s">
        <v>7062</v>
      </c>
      <c r="R1189" s="2">
        <v>15</v>
      </c>
      <c r="S1189" t="s">
        <v>7063</v>
      </c>
      <c r="T1189">
        <v>7</v>
      </c>
      <c r="U1189">
        <v>0.9</v>
      </c>
      <c r="V1189">
        <v>40</v>
      </c>
      <c r="W1189" t="b">
        <v>1</v>
      </c>
      <c r="X1189">
        <v>-2.5209466</v>
      </c>
      <c r="Y1189">
        <v>-44.2646337</v>
      </c>
      <c r="Z1189" s="5" t="s">
        <v>8177</v>
      </c>
      <c r="AA1189" t="s">
        <v>10893</v>
      </c>
      <c r="AB1189" t="s">
        <v>13708</v>
      </c>
    </row>
    <row r="1190" spans="1:28">
      <c r="A1190">
        <v>1189</v>
      </c>
      <c r="B1190" t="s">
        <v>42</v>
      </c>
      <c r="C1190" s="1">
        <v>7742.2</v>
      </c>
      <c r="D1190" s="2">
        <v>92906</v>
      </c>
      <c r="E1190" t="s">
        <v>156</v>
      </c>
      <c r="F1190" t="s">
        <v>158</v>
      </c>
      <c r="G1190" t="s">
        <v>177</v>
      </c>
      <c r="H1190" t="s">
        <v>493</v>
      </c>
      <c r="I1190" t="s">
        <v>844</v>
      </c>
      <c r="J1190" t="s">
        <v>1386</v>
      </c>
      <c r="K1190" t="s">
        <v>3089</v>
      </c>
      <c r="L1190" t="s">
        <v>5668</v>
      </c>
      <c r="M1190" t="s">
        <v>6445</v>
      </c>
      <c r="N1190" t="s">
        <v>6447</v>
      </c>
      <c r="O1190" s="2">
        <v>17.295</v>
      </c>
      <c r="P1190" t="s">
        <v>6508</v>
      </c>
      <c r="Q1190" t="s">
        <v>7062</v>
      </c>
      <c r="R1190" s="2">
        <v>30</v>
      </c>
      <c r="S1190" t="s">
        <v>7063</v>
      </c>
      <c r="T1190">
        <v>3</v>
      </c>
      <c r="U1190">
        <v>1.1</v>
      </c>
      <c r="V1190">
        <v>40</v>
      </c>
      <c r="W1190" t="b">
        <v>1</v>
      </c>
      <c r="X1190">
        <v>-2.7538742</v>
      </c>
      <c r="Y1190">
        <v>-42.2779377</v>
      </c>
      <c r="Z1190" s="5" t="s">
        <v>8178</v>
      </c>
      <c r="AA1190" t="s">
        <v>10894</v>
      </c>
      <c r="AB1190" t="s">
        <v>13709</v>
      </c>
    </row>
    <row r="1191" spans="1:28">
      <c r="A1191">
        <v>1190</v>
      </c>
      <c r="B1191" t="s">
        <v>28</v>
      </c>
      <c r="C1191" s="1">
        <v>7740.3</v>
      </c>
      <c r="D1191" s="2">
        <v>92883</v>
      </c>
      <c r="E1191" t="s">
        <v>153</v>
      </c>
      <c r="F1191" t="s">
        <v>160</v>
      </c>
      <c r="G1191" t="s">
        <v>253</v>
      </c>
      <c r="H1191" t="s">
        <v>569</v>
      </c>
      <c r="I1191" t="s">
        <v>817</v>
      </c>
      <c r="J1191" t="s">
        <v>1359</v>
      </c>
      <c r="K1191" t="s">
        <v>3090</v>
      </c>
      <c r="L1191" t="s">
        <v>5669</v>
      </c>
      <c r="M1191" t="s">
        <v>6443</v>
      </c>
      <c r="N1191" t="s">
        <v>6447</v>
      </c>
      <c r="O1191" s="2">
        <v>13.0963</v>
      </c>
      <c r="P1191" t="s">
        <v>6790</v>
      </c>
      <c r="Q1191" t="s">
        <v>7061</v>
      </c>
      <c r="S1191" t="s">
        <v>7063</v>
      </c>
      <c r="T1191">
        <v>1</v>
      </c>
      <c r="U1191">
        <v>0.1</v>
      </c>
      <c r="V1191">
        <v>40</v>
      </c>
      <c r="W1191" t="b">
        <v>1</v>
      </c>
      <c r="X1191">
        <v>-3.2757281</v>
      </c>
      <c r="Y1191">
        <v>-45.6536955</v>
      </c>
      <c r="Z1191" s="5" t="s">
        <v>8179</v>
      </c>
      <c r="AA1191" t="s">
        <v>10895</v>
      </c>
      <c r="AB1191" t="s">
        <v>13710</v>
      </c>
    </row>
    <row r="1192" spans="1:28">
      <c r="A1192">
        <v>1191</v>
      </c>
      <c r="B1192" t="s">
        <v>36</v>
      </c>
      <c r="C1192" s="1">
        <v>7738.7</v>
      </c>
      <c r="D1192" s="2">
        <v>92864</v>
      </c>
      <c r="E1192" t="s">
        <v>153</v>
      </c>
      <c r="F1192" t="s">
        <v>160</v>
      </c>
      <c r="G1192" t="s">
        <v>194</v>
      </c>
      <c r="H1192" t="s">
        <v>510</v>
      </c>
      <c r="I1192" t="s">
        <v>794</v>
      </c>
      <c r="J1192" t="s">
        <v>1630</v>
      </c>
      <c r="K1192" t="s">
        <v>3091</v>
      </c>
      <c r="L1192" t="s">
        <v>5670</v>
      </c>
      <c r="M1192" t="s">
        <v>6443</v>
      </c>
      <c r="N1192" t="s">
        <v>6447</v>
      </c>
      <c r="O1192" s="2">
        <v>12.2144</v>
      </c>
      <c r="P1192" t="s">
        <v>6329</v>
      </c>
      <c r="Q1192" t="s">
        <v>7061</v>
      </c>
      <c r="S1192" t="s">
        <v>7063</v>
      </c>
      <c r="T1192">
        <v>4</v>
      </c>
      <c r="U1192">
        <v>0.6</v>
      </c>
      <c r="V1192">
        <v>40</v>
      </c>
      <c r="W1192" t="b">
        <v>1</v>
      </c>
      <c r="X1192">
        <v>-3.661266</v>
      </c>
      <c r="Y1192">
        <v>-45.3760313</v>
      </c>
      <c r="Z1192" s="5" t="s">
        <v>8180</v>
      </c>
      <c r="AA1192" t="s">
        <v>10896</v>
      </c>
      <c r="AB1192" t="s">
        <v>13711</v>
      </c>
    </row>
    <row r="1193" spans="1:28">
      <c r="A1193">
        <v>1192</v>
      </c>
      <c r="B1193" t="s">
        <v>0</v>
      </c>
      <c r="C1193" s="1">
        <v>7735.3</v>
      </c>
      <c r="D1193" s="2">
        <v>92823</v>
      </c>
      <c r="E1193" t="s">
        <v>153</v>
      </c>
      <c r="F1193" t="s">
        <v>160</v>
      </c>
      <c r="G1193" t="s">
        <v>182</v>
      </c>
      <c r="H1193" t="s">
        <v>498</v>
      </c>
      <c r="I1193" t="s">
        <v>913</v>
      </c>
      <c r="J1193" t="s">
        <v>1631</v>
      </c>
      <c r="K1193" t="s">
        <v>3092</v>
      </c>
      <c r="L1193" t="s">
        <v>5671</v>
      </c>
      <c r="M1193" t="s">
        <v>6443</v>
      </c>
      <c r="N1193" t="s">
        <v>6447</v>
      </c>
      <c r="O1193" s="2">
        <v>15.4551</v>
      </c>
      <c r="P1193" t="s">
        <v>4864</v>
      </c>
      <c r="Q1193" t="s">
        <v>7062</v>
      </c>
      <c r="R1193" s="2">
        <v>30</v>
      </c>
      <c r="S1193" t="s">
        <v>7063</v>
      </c>
      <c r="T1193">
        <v>10</v>
      </c>
      <c r="U1193">
        <v>4</v>
      </c>
      <c r="V1193">
        <v>40</v>
      </c>
      <c r="W1193" t="b">
        <v>1</v>
      </c>
      <c r="X1193">
        <v>-2.5642907</v>
      </c>
      <c r="Y1193">
        <v>-44.2623181</v>
      </c>
      <c r="Z1193" s="5" t="s">
        <v>8181</v>
      </c>
      <c r="AA1193" t="s">
        <v>10897</v>
      </c>
      <c r="AB1193" t="s">
        <v>13712</v>
      </c>
    </row>
    <row r="1194" spans="1:28">
      <c r="A1194">
        <v>1193</v>
      </c>
      <c r="B1194" t="s">
        <v>103</v>
      </c>
      <c r="C1194" s="1">
        <v>7734.3</v>
      </c>
      <c r="D1194" s="2">
        <v>92812</v>
      </c>
      <c r="E1194" t="s">
        <v>156</v>
      </c>
      <c r="F1194" t="s">
        <v>158</v>
      </c>
      <c r="G1194" t="s">
        <v>177</v>
      </c>
      <c r="H1194" t="s">
        <v>493</v>
      </c>
      <c r="I1194" t="s">
        <v>794</v>
      </c>
      <c r="J1194" t="s">
        <v>1632</v>
      </c>
      <c r="K1194" t="s">
        <v>3093</v>
      </c>
      <c r="L1194" t="s">
        <v>5245</v>
      </c>
      <c r="M1194" t="s">
        <v>6445</v>
      </c>
      <c r="N1194" t="s">
        <v>6447</v>
      </c>
      <c r="O1194" s="2">
        <v>13.4165</v>
      </c>
      <c r="P1194" t="s">
        <v>5921</v>
      </c>
      <c r="Q1194" t="s">
        <v>7062</v>
      </c>
      <c r="R1194" s="2">
        <v>60</v>
      </c>
      <c r="S1194" t="s">
        <v>7063</v>
      </c>
      <c r="T1194">
        <v>3</v>
      </c>
      <c r="U1194">
        <v>0.1</v>
      </c>
      <c r="V1194">
        <v>40</v>
      </c>
      <c r="W1194" t="b">
        <v>1</v>
      </c>
      <c r="X1194">
        <v>-5.1538921</v>
      </c>
      <c r="Y1194">
        <v>-44.3008765</v>
      </c>
      <c r="Z1194" s="5" t="s">
        <v>8182</v>
      </c>
      <c r="AA1194" t="s">
        <v>10898</v>
      </c>
      <c r="AB1194" t="s">
        <v>13713</v>
      </c>
    </row>
    <row r="1195" spans="1:28">
      <c r="A1195">
        <v>1194</v>
      </c>
      <c r="B1195" t="s">
        <v>90</v>
      </c>
      <c r="C1195" s="1">
        <v>7733.4</v>
      </c>
      <c r="D1195" s="2">
        <v>92801</v>
      </c>
      <c r="E1195" t="s">
        <v>156</v>
      </c>
      <c r="F1195" t="s">
        <v>158</v>
      </c>
      <c r="G1195" t="s">
        <v>177</v>
      </c>
      <c r="H1195" t="s">
        <v>493</v>
      </c>
      <c r="I1195" t="s">
        <v>794</v>
      </c>
      <c r="J1195" t="s">
        <v>1577</v>
      </c>
      <c r="K1195" t="s">
        <v>3094</v>
      </c>
      <c r="L1195" t="s">
        <v>4827</v>
      </c>
      <c r="M1195" t="s">
        <v>6445</v>
      </c>
      <c r="N1195" t="s">
        <v>6447</v>
      </c>
      <c r="O1195" s="2">
        <v>15.4933</v>
      </c>
      <c r="P1195" t="s">
        <v>6791</v>
      </c>
      <c r="Q1195" t="s">
        <v>7061</v>
      </c>
      <c r="S1195" t="s">
        <v>7063</v>
      </c>
      <c r="T1195">
        <v>6</v>
      </c>
      <c r="U1195">
        <v>0.5</v>
      </c>
      <c r="V1195">
        <v>40</v>
      </c>
      <c r="W1195" t="b">
        <v>1</v>
      </c>
      <c r="X1195">
        <v>-2.5482753</v>
      </c>
      <c r="Y1195">
        <v>-45.7739251</v>
      </c>
      <c r="Z1195" s="5" t="s">
        <v>8183</v>
      </c>
      <c r="AA1195" t="s">
        <v>10899</v>
      </c>
      <c r="AB1195" t="s">
        <v>13714</v>
      </c>
    </row>
    <row r="1196" spans="1:28">
      <c r="A1196">
        <v>1195</v>
      </c>
      <c r="B1196" t="s">
        <v>0</v>
      </c>
      <c r="C1196" s="1">
        <v>7727.5</v>
      </c>
      <c r="D1196" s="2">
        <v>92730</v>
      </c>
      <c r="E1196" t="s">
        <v>153</v>
      </c>
      <c r="F1196" t="s">
        <v>160</v>
      </c>
      <c r="G1196" t="s">
        <v>208</v>
      </c>
      <c r="H1196" t="s">
        <v>524</v>
      </c>
      <c r="I1196" t="s">
        <v>883</v>
      </c>
      <c r="J1196" t="s">
        <v>1633</v>
      </c>
      <c r="K1196" t="s">
        <v>3095</v>
      </c>
      <c r="L1196" t="s">
        <v>4812</v>
      </c>
      <c r="M1196" t="s">
        <v>6443</v>
      </c>
      <c r="N1196" t="s">
        <v>6447</v>
      </c>
      <c r="O1196" s="2">
        <v>12.9554</v>
      </c>
      <c r="P1196" t="s">
        <v>4812</v>
      </c>
      <c r="Q1196" t="s">
        <v>7062</v>
      </c>
      <c r="R1196" s="2">
        <v>6</v>
      </c>
      <c r="S1196" t="s">
        <v>7063</v>
      </c>
      <c r="T1196">
        <v>7</v>
      </c>
      <c r="U1196">
        <v>4.4</v>
      </c>
      <c r="V1196">
        <v>40</v>
      </c>
      <c r="W1196" t="b">
        <v>1</v>
      </c>
      <c r="X1196">
        <v>-2.4980649</v>
      </c>
      <c r="Y1196">
        <v>-44.2879816</v>
      </c>
      <c r="Z1196" s="5" t="s">
        <v>7140</v>
      </c>
      <c r="AA1196" t="s">
        <v>10900</v>
      </c>
      <c r="AB1196" t="s">
        <v>12671</v>
      </c>
    </row>
    <row r="1197" spans="1:28">
      <c r="A1197">
        <v>1196</v>
      </c>
      <c r="B1197" t="s">
        <v>0</v>
      </c>
      <c r="C1197" s="1">
        <v>7727.3</v>
      </c>
      <c r="D1197" s="2">
        <v>92727</v>
      </c>
      <c r="E1197" t="s">
        <v>156</v>
      </c>
      <c r="F1197" t="s">
        <v>158</v>
      </c>
      <c r="G1197" t="s">
        <v>177</v>
      </c>
      <c r="H1197" t="s">
        <v>493</v>
      </c>
      <c r="I1197" t="s">
        <v>802</v>
      </c>
      <c r="J1197" t="s">
        <v>1343</v>
      </c>
      <c r="K1197" t="s">
        <v>3096</v>
      </c>
      <c r="L1197" t="s">
        <v>5429</v>
      </c>
      <c r="M1197" t="s">
        <v>6445</v>
      </c>
      <c r="N1197" t="s">
        <v>6447</v>
      </c>
      <c r="O1197" s="2">
        <v>18.2739</v>
      </c>
      <c r="P1197" t="s">
        <v>6058</v>
      </c>
      <c r="Q1197" t="s">
        <v>7062</v>
      </c>
      <c r="R1197" s="2">
        <v>6</v>
      </c>
      <c r="S1197" t="s">
        <v>7063</v>
      </c>
      <c r="T1197">
        <v>11</v>
      </c>
      <c r="U1197">
        <v>6.2</v>
      </c>
      <c r="V1197">
        <v>40</v>
      </c>
      <c r="W1197" t="b">
        <v>1</v>
      </c>
      <c r="X1197">
        <v>-2.4920391</v>
      </c>
      <c r="Y1197">
        <v>-44.3043814</v>
      </c>
      <c r="Z1197" s="5" t="s">
        <v>7179</v>
      </c>
      <c r="AA1197" t="s">
        <v>10901</v>
      </c>
      <c r="AB1197" t="s">
        <v>12710</v>
      </c>
    </row>
    <row r="1198" spans="1:28">
      <c r="A1198">
        <v>1197</v>
      </c>
      <c r="B1198" t="s">
        <v>14</v>
      </c>
      <c r="C1198" s="1">
        <v>7723.1</v>
      </c>
      <c r="D1198" s="2">
        <v>92677</v>
      </c>
      <c r="E1198" t="s">
        <v>156</v>
      </c>
      <c r="F1198" t="s">
        <v>158</v>
      </c>
      <c r="G1198" t="s">
        <v>177</v>
      </c>
      <c r="H1198" t="s">
        <v>493</v>
      </c>
      <c r="I1198" t="s">
        <v>955</v>
      </c>
      <c r="J1198" t="s">
        <v>1318</v>
      </c>
      <c r="K1198" t="s">
        <v>3097</v>
      </c>
      <c r="L1198" t="s">
        <v>5672</v>
      </c>
      <c r="M1198" t="s">
        <v>6445</v>
      </c>
      <c r="N1198" t="s">
        <v>6447</v>
      </c>
      <c r="O1198" s="2">
        <v>13.1611</v>
      </c>
      <c r="P1198" t="s">
        <v>6635</v>
      </c>
      <c r="Q1198" t="s">
        <v>7061</v>
      </c>
      <c r="S1198" t="s">
        <v>7063</v>
      </c>
      <c r="T1198">
        <v>5</v>
      </c>
      <c r="U1198">
        <v>1.5</v>
      </c>
      <c r="V1198">
        <v>60.6</v>
      </c>
      <c r="W1198" t="b">
        <v>1</v>
      </c>
      <c r="X1198">
        <v>-5.8212708</v>
      </c>
      <c r="Y1198">
        <v>-46.1586585</v>
      </c>
      <c r="Z1198" s="5" t="s">
        <v>8184</v>
      </c>
      <c r="AA1198" t="s">
        <v>10902</v>
      </c>
      <c r="AB1198" t="s">
        <v>13715</v>
      </c>
    </row>
    <row r="1199" spans="1:28">
      <c r="A1199">
        <v>1198</v>
      </c>
      <c r="B1199" t="s">
        <v>0</v>
      </c>
      <c r="C1199" s="1">
        <v>7714.5</v>
      </c>
      <c r="D1199" s="2">
        <v>92574</v>
      </c>
      <c r="E1199" t="s">
        <v>156</v>
      </c>
      <c r="F1199" t="s">
        <v>158</v>
      </c>
      <c r="G1199" t="s">
        <v>177</v>
      </c>
      <c r="H1199" t="s">
        <v>493</v>
      </c>
      <c r="I1199" t="s">
        <v>1000</v>
      </c>
      <c r="J1199" t="s">
        <v>1513</v>
      </c>
      <c r="K1199" t="s">
        <v>3098</v>
      </c>
      <c r="L1199" t="s">
        <v>5673</v>
      </c>
      <c r="M1199" t="s">
        <v>6445</v>
      </c>
      <c r="N1199" t="s">
        <v>6447</v>
      </c>
      <c r="O1199" s="2">
        <v>15.6862</v>
      </c>
      <c r="P1199" t="s">
        <v>4854</v>
      </c>
      <c r="Q1199" t="s">
        <v>7061</v>
      </c>
      <c r="S1199" t="s">
        <v>7063</v>
      </c>
      <c r="T1199">
        <v>7</v>
      </c>
      <c r="U1199">
        <v>3.3</v>
      </c>
      <c r="V1199">
        <v>40</v>
      </c>
      <c r="W1199" t="b">
        <v>1</v>
      </c>
      <c r="X1199">
        <v>-2.5020228</v>
      </c>
      <c r="Y1199">
        <v>-44.2491766</v>
      </c>
      <c r="Z1199" s="5" t="s">
        <v>8185</v>
      </c>
      <c r="AA1199" t="s">
        <v>10903</v>
      </c>
      <c r="AB1199" t="s">
        <v>13716</v>
      </c>
    </row>
    <row r="1200" spans="1:28">
      <c r="A1200">
        <v>1199</v>
      </c>
      <c r="B1200" t="s">
        <v>0</v>
      </c>
      <c r="C1200" s="1">
        <v>7704</v>
      </c>
      <c r="D1200" s="2">
        <v>92448</v>
      </c>
      <c r="E1200" t="s">
        <v>153</v>
      </c>
      <c r="F1200" t="s">
        <v>160</v>
      </c>
      <c r="G1200" t="s">
        <v>180</v>
      </c>
      <c r="H1200" t="s">
        <v>496</v>
      </c>
      <c r="I1200" t="s">
        <v>965</v>
      </c>
      <c r="J1200" t="s">
        <v>1289</v>
      </c>
      <c r="K1200" t="s">
        <v>3099</v>
      </c>
      <c r="L1200" t="s">
        <v>5674</v>
      </c>
      <c r="M1200" t="s">
        <v>6443</v>
      </c>
      <c r="N1200" t="s">
        <v>6447</v>
      </c>
      <c r="O1200" s="2">
        <v>15.0517</v>
      </c>
      <c r="P1200" t="s">
        <v>5674</v>
      </c>
      <c r="Q1200" t="s">
        <v>7061</v>
      </c>
      <c r="S1200" t="s">
        <v>7063</v>
      </c>
      <c r="T1200">
        <v>15</v>
      </c>
      <c r="U1200">
        <v>5</v>
      </c>
      <c r="V1200">
        <v>40</v>
      </c>
      <c r="W1200" t="b">
        <v>1</v>
      </c>
      <c r="X1200">
        <v>-2.5430554</v>
      </c>
      <c r="Y1200">
        <v>-44.2194585</v>
      </c>
      <c r="Z1200" s="5" t="s">
        <v>8186</v>
      </c>
      <c r="AA1200" t="s">
        <v>10904</v>
      </c>
      <c r="AB1200" t="s">
        <v>13717</v>
      </c>
    </row>
    <row r="1201" spans="1:28">
      <c r="A1201">
        <v>1200</v>
      </c>
      <c r="B1201" t="s">
        <v>0</v>
      </c>
      <c r="C1201" s="1">
        <v>7699.3</v>
      </c>
      <c r="D1201" s="2">
        <v>92391</v>
      </c>
      <c r="E1201" t="s">
        <v>156</v>
      </c>
      <c r="F1201" t="s">
        <v>158</v>
      </c>
      <c r="G1201" t="s">
        <v>177</v>
      </c>
      <c r="H1201" t="s">
        <v>493</v>
      </c>
      <c r="I1201" t="s">
        <v>818</v>
      </c>
      <c r="J1201" t="s">
        <v>1289</v>
      </c>
      <c r="K1201" t="s">
        <v>3100</v>
      </c>
      <c r="L1201" t="s">
        <v>5675</v>
      </c>
      <c r="M1201" t="s">
        <v>6445</v>
      </c>
      <c r="N1201" t="s">
        <v>6447</v>
      </c>
      <c r="O1201" s="2">
        <v>16.0299</v>
      </c>
      <c r="P1201" t="s">
        <v>6294</v>
      </c>
      <c r="Q1201" t="s">
        <v>7061</v>
      </c>
      <c r="S1201" t="s">
        <v>7063</v>
      </c>
      <c r="T1201">
        <v>5</v>
      </c>
      <c r="U1201">
        <v>13.2</v>
      </c>
      <c r="V1201">
        <v>40</v>
      </c>
      <c r="W1201" t="b">
        <v>1</v>
      </c>
      <c r="X1201">
        <v>-2.6466749</v>
      </c>
      <c r="Y1201">
        <v>-44.2750798</v>
      </c>
      <c r="Z1201" s="5" t="s">
        <v>8187</v>
      </c>
      <c r="AA1201" t="s">
        <v>10905</v>
      </c>
      <c r="AB1201" t="s">
        <v>13718</v>
      </c>
    </row>
    <row r="1202" spans="1:28">
      <c r="A1202">
        <v>1201</v>
      </c>
      <c r="B1202" t="s">
        <v>0</v>
      </c>
      <c r="C1202" s="1">
        <v>7698.7</v>
      </c>
      <c r="D1202" s="2">
        <v>92384</v>
      </c>
      <c r="E1202" t="s">
        <v>153</v>
      </c>
      <c r="F1202" t="s">
        <v>159</v>
      </c>
      <c r="G1202" t="s">
        <v>196</v>
      </c>
      <c r="H1202" t="s">
        <v>512</v>
      </c>
      <c r="I1202" t="s">
        <v>808</v>
      </c>
      <c r="J1202" t="s">
        <v>1303</v>
      </c>
      <c r="K1202" t="s">
        <v>3101</v>
      </c>
      <c r="L1202" t="s">
        <v>5676</v>
      </c>
      <c r="M1202" t="s">
        <v>6443</v>
      </c>
      <c r="N1202" t="s">
        <v>6447</v>
      </c>
      <c r="O1202" s="2">
        <v>13.0891</v>
      </c>
      <c r="P1202" t="s">
        <v>5676</v>
      </c>
      <c r="Q1202" t="s">
        <v>7062</v>
      </c>
      <c r="R1202" s="2">
        <v>10</v>
      </c>
      <c r="S1202" t="s">
        <v>7063</v>
      </c>
      <c r="T1202">
        <v>135</v>
      </c>
      <c r="U1202">
        <v>4.4</v>
      </c>
      <c r="V1202">
        <v>40</v>
      </c>
      <c r="W1202" t="b">
        <v>1</v>
      </c>
      <c r="X1202">
        <v>-2.4936037</v>
      </c>
      <c r="Y1202">
        <v>-44.2815973</v>
      </c>
      <c r="Z1202" s="5" t="s">
        <v>8188</v>
      </c>
      <c r="AA1202" t="s">
        <v>10906</v>
      </c>
      <c r="AB1202" t="s">
        <v>13719</v>
      </c>
    </row>
    <row r="1203" spans="1:28">
      <c r="A1203">
        <v>1202</v>
      </c>
      <c r="B1203" t="s">
        <v>4</v>
      </c>
      <c r="C1203" s="1">
        <v>7696.7</v>
      </c>
      <c r="D1203" s="2">
        <v>92360</v>
      </c>
      <c r="E1203" t="s">
        <v>156</v>
      </c>
      <c r="F1203" t="s">
        <v>158</v>
      </c>
      <c r="G1203" t="s">
        <v>177</v>
      </c>
      <c r="H1203" t="s">
        <v>493</v>
      </c>
      <c r="I1203" t="s">
        <v>844</v>
      </c>
      <c r="J1203" t="s">
        <v>1310</v>
      </c>
      <c r="K1203" t="s">
        <v>3102</v>
      </c>
      <c r="L1203" t="s">
        <v>4872</v>
      </c>
      <c r="M1203" t="s">
        <v>6445</v>
      </c>
      <c r="N1203" t="s">
        <v>6447</v>
      </c>
      <c r="O1203" s="2">
        <v>17.4298</v>
      </c>
      <c r="P1203" t="s">
        <v>6538</v>
      </c>
      <c r="Q1203" t="s">
        <v>7062</v>
      </c>
      <c r="R1203" s="2">
        <v>57.17</v>
      </c>
      <c r="S1203" t="s">
        <v>7063</v>
      </c>
      <c r="T1203">
        <v>12</v>
      </c>
      <c r="U1203">
        <v>4.1</v>
      </c>
      <c r="V1203">
        <v>40</v>
      </c>
      <c r="W1203" t="b">
        <v>1</v>
      </c>
      <c r="X1203">
        <v>-5.4872907</v>
      </c>
      <c r="Y1203">
        <v>-47.4887573</v>
      </c>
      <c r="Z1203" s="5" t="s">
        <v>8189</v>
      </c>
      <c r="AA1203" t="s">
        <v>10907</v>
      </c>
      <c r="AB1203" t="s">
        <v>13720</v>
      </c>
    </row>
    <row r="1204" spans="1:28">
      <c r="A1204">
        <v>1203</v>
      </c>
      <c r="B1204" t="s">
        <v>50</v>
      </c>
      <c r="C1204" s="1">
        <v>7696</v>
      </c>
      <c r="D1204" s="2">
        <v>92352</v>
      </c>
      <c r="E1204" t="s">
        <v>153</v>
      </c>
      <c r="F1204" t="s">
        <v>159</v>
      </c>
      <c r="G1204" t="s">
        <v>178</v>
      </c>
      <c r="H1204" t="s">
        <v>494</v>
      </c>
      <c r="I1204" t="s">
        <v>1014</v>
      </c>
      <c r="J1204" t="s">
        <v>1409</v>
      </c>
      <c r="K1204" t="s">
        <v>3103</v>
      </c>
      <c r="L1204" t="s">
        <v>5677</v>
      </c>
      <c r="M1204" t="s">
        <v>6443</v>
      </c>
      <c r="N1204" t="s">
        <v>6447</v>
      </c>
      <c r="O1204" s="2">
        <v>12.1106</v>
      </c>
      <c r="P1204" t="s">
        <v>6792</v>
      </c>
      <c r="Q1204" t="s">
        <v>7062</v>
      </c>
      <c r="R1204" s="2">
        <v>60</v>
      </c>
      <c r="S1204" t="s">
        <v>7063</v>
      </c>
      <c r="T1204">
        <v>40</v>
      </c>
      <c r="U1204">
        <v>3.7</v>
      </c>
      <c r="V1204">
        <v>65.3</v>
      </c>
      <c r="W1204" t="b">
        <v>1</v>
      </c>
      <c r="X1204">
        <v>-2.7801559</v>
      </c>
      <c r="Y1204">
        <v>-42.8399562</v>
      </c>
      <c r="Z1204" s="5" t="s">
        <v>8190</v>
      </c>
      <c r="AA1204" t="s">
        <v>10908</v>
      </c>
      <c r="AB1204" t="s">
        <v>13721</v>
      </c>
    </row>
    <row r="1205" spans="1:28">
      <c r="A1205">
        <v>1204</v>
      </c>
      <c r="B1205" t="s">
        <v>26</v>
      </c>
      <c r="C1205" s="1">
        <v>7694.7</v>
      </c>
      <c r="D1205" s="2">
        <v>92336</v>
      </c>
      <c r="E1205" t="s">
        <v>156</v>
      </c>
      <c r="F1205" t="s">
        <v>158</v>
      </c>
      <c r="G1205" t="s">
        <v>177</v>
      </c>
      <c r="H1205" t="s">
        <v>493</v>
      </c>
      <c r="I1205" t="s">
        <v>850</v>
      </c>
      <c r="J1205" t="s">
        <v>1455</v>
      </c>
      <c r="K1205" t="s">
        <v>3104</v>
      </c>
      <c r="L1205" t="s">
        <v>5140</v>
      </c>
      <c r="M1205" t="s">
        <v>6445</v>
      </c>
      <c r="N1205" t="s">
        <v>6447</v>
      </c>
      <c r="O1205" s="2">
        <v>23.4214</v>
      </c>
      <c r="P1205" t="s">
        <v>6458</v>
      </c>
      <c r="Q1205" t="s">
        <v>7061</v>
      </c>
      <c r="S1205" t="s">
        <v>7063</v>
      </c>
      <c r="T1205">
        <v>33</v>
      </c>
      <c r="U1205">
        <v>0.8</v>
      </c>
      <c r="V1205">
        <v>40</v>
      </c>
      <c r="W1205" t="b">
        <v>1</v>
      </c>
      <c r="X1205">
        <v>-5.0974604</v>
      </c>
      <c r="Y1205">
        <v>-42.842224</v>
      </c>
      <c r="Z1205" s="5" t="s">
        <v>8191</v>
      </c>
      <c r="AA1205" t="s">
        <v>10909</v>
      </c>
      <c r="AB1205" t="s">
        <v>13722</v>
      </c>
    </row>
    <row r="1206" spans="1:28">
      <c r="A1206">
        <v>1205</v>
      </c>
      <c r="B1206" t="s">
        <v>0</v>
      </c>
      <c r="C1206" s="1">
        <v>7693</v>
      </c>
      <c r="D1206" s="2">
        <v>92316</v>
      </c>
      <c r="E1206" t="s">
        <v>153</v>
      </c>
      <c r="F1206" t="s">
        <v>159</v>
      </c>
      <c r="G1206" t="s">
        <v>178</v>
      </c>
      <c r="H1206" t="s">
        <v>494</v>
      </c>
      <c r="I1206" t="s">
        <v>838</v>
      </c>
      <c r="J1206" t="s">
        <v>1289</v>
      </c>
      <c r="K1206" t="s">
        <v>3105</v>
      </c>
      <c r="L1206" t="s">
        <v>4812</v>
      </c>
      <c r="M1206" t="s">
        <v>6443</v>
      </c>
      <c r="N1206" t="s">
        <v>6447</v>
      </c>
      <c r="O1206" s="2">
        <v>12.3144</v>
      </c>
      <c r="P1206" t="s">
        <v>4812</v>
      </c>
      <c r="Q1206" t="s">
        <v>7061</v>
      </c>
      <c r="S1206" t="s">
        <v>7063</v>
      </c>
      <c r="T1206">
        <v>4</v>
      </c>
      <c r="U1206">
        <v>4.5</v>
      </c>
      <c r="V1206">
        <v>40</v>
      </c>
      <c r="W1206" t="b">
        <v>1</v>
      </c>
      <c r="X1206">
        <v>-2.5014162</v>
      </c>
      <c r="Y1206">
        <v>-44.2926217</v>
      </c>
      <c r="Z1206" s="5" t="s">
        <v>8192</v>
      </c>
      <c r="AA1206" t="s">
        <v>10910</v>
      </c>
      <c r="AB1206" t="s">
        <v>13723</v>
      </c>
    </row>
    <row r="1207" spans="1:28">
      <c r="A1207">
        <v>1206</v>
      </c>
      <c r="B1207" t="s">
        <v>0</v>
      </c>
      <c r="C1207" s="1">
        <v>7689.4</v>
      </c>
      <c r="D1207" s="2">
        <v>92273</v>
      </c>
      <c r="E1207" t="s">
        <v>153</v>
      </c>
      <c r="F1207" t="s">
        <v>166</v>
      </c>
      <c r="G1207" t="s">
        <v>381</v>
      </c>
      <c r="H1207" t="s">
        <v>692</v>
      </c>
      <c r="I1207" t="s">
        <v>1079</v>
      </c>
      <c r="J1207" t="s">
        <v>1289</v>
      </c>
      <c r="K1207" t="s">
        <v>3106</v>
      </c>
      <c r="L1207" t="s">
        <v>5678</v>
      </c>
      <c r="M1207" t="s">
        <v>6443</v>
      </c>
      <c r="N1207" t="s">
        <v>6447</v>
      </c>
      <c r="O1207" s="2">
        <v>13.0056</v>
      </c>
      <c r="P1207" t="s">
        <v>6790</v>
      </c>
      <c r="Q1207" t="s">
        <v>7061</v>
      </c>
      <c r="S1207" t="s">
        <v>7063</v>
      </c>
      <c r="T1207">
        <v>14</v>
      </c>
      <c r="U1207">
        <v>7.6</v>
      </c>
      <c r="V1207">
        <v>40</v>
      </c>
      <c r="W1207" t="b">
        <v>1</v>
      </c>
      <c r="X1207">
        <v>-2.5758131</v>
      </c>
      <c r="Y1207">
        <v>-44.2125511</v>
      </c>
      <c r="Z1207" s="5" t="s">
        <v>8193</v>
      </c>
      <c r="AA1207" t="s">
        <v>10911</v>
      </c>
      <c r="AB1207" t="s">
        <v>13724</v>
      </c>
    </row>
    <row r="1208" spans="1:28">
      <c r="A1208">
        <v>1207</v>
      </c>
      <c r="B1208" t="s">
        <v>57</v>
      </c>
      <c r="C1208" s="1">
        <v>7684.1</v>
      </c>
      <c r="D1208" s="2">
        <v>92209</v>
      </c>
      <c r="E1208" t="s">
        <v>153</v>
      </c>
      <c r="F1208" t="s">
        <v>163</v>
      </c>
      <c r="G1208" t="s">
        <v>184</v>
      </c>
      <c r="H1208" t="s">
        <v>500</v>
      </c>
      <c r="I1208" t="s">
        <v>794</v>
      </c>
      <c r="J1208" t="s">
        <v>1428</v>
      </c>
      <c r="K1208" t="s">
        <v>3107</v>
      </c>
      <c r="L1208" t="s">
        <v>4822</v>
      </c>
      <c r="M1208" t="s">
        <v>6443</v>
      </c>
      <c r="N1208" t="s">
        <v>6447</v>
      </c>
      <c r="O1208" s="2">
        <v>16.6702</v>
      </c>
      <c r="P1208" t="s">
        <v>4822</v>
      </c>
      <c r="Q1208" t="s">
        <v>7061</v>
      </c>
      <c r="S1208" t="s">
        <v>7063</v>
      </c>
      <c r="T1208">
        <v>1</v>
      </c>
      <c r="U1208">
        <v>1</v>
      </c>
      <c r="V1208">
        <v>40</v>
      </c>
      <c r="W1208" t="b">
        <v>1</v>
      </c>
      <c r="X1208">
        <v>-5.2990353</v>
      </c>
      <c r="Y1208">
        <v>-44.4868631</v>
      </c>
      <c r="Z1208" s="5" t="s">
        <v>8194</v>
      </c>
      <c r="AA1208" t="s">
        <v>10912</v>
      </c>
      <c r="AB1208" t="s">
        <v>13725</v>
      </c>
    </row>
    <row r="1209" spans="1:28">
      <c r="A1209">
        <v>1208</v>
      </c>
      <c r="B1209" t="s">
        <v>58</v>
      </c>
      <c r="C1209" s="1">
        <v>7682.5</v>
      </c>
      <c r="D1209" s="2">
        <v>92190</v>
      </c>
      <c r="E1209" t="s">
        <v>153</v>
      </c>
      <c r="F1209" t="s">
        <v>159</v>
      </c>
      <c r="G1209" t="s">
        <v>178</v>
      </c>
      <c r="H1209" t="s">
        <v>494</v>
      </c>
      <c r="I1209" t="s">
        <v>1080</v>
      </c>
      <c r="J1209" t="s">
        <v>1429</v>
      </c>
      <c r="K1209" t="s">
        <v>3108</v>
      </c>
      <c r="L1209" t="s">
        <v>5679</v>
      </c>
      <c r="M1209" t="s">
        <v>6443</v>
      </c>
      <c r="N1209" t="s">
        <v>6447</v>
      </c>
      <c r="O1209" s="2">
        <v>16.3799</v>
      </c>
      <c r="P1209" t="s">
        <v>6641</v>
      </c>
      <c r="Q1209" t="s">
        <v>7062</v>
      </c>
      <c r="R1209" s="2">
        <v>6</v>
      </c>
      <c r="S1209" t="s">
        <v>7063</v>
      </c>
      <c r="T1209">
        <v>9</v>
      </c>
      <c r="U1209">
        <v>0.6</v>
      </c>
      <c r="V1209">
        <v>40</v>
      </c>
      <c r="W1209" t="b">
        <v>1</v>
      </c>
      <c r="X1209">
        <v>-4.5748878</v>
      </c>
      <c r="Y1209">
        <v>-45.1304017</v>
      </c>
      <c r="Z1209" s="5" t="s">
        <v>8195</v>
      </c>
      <c r="AA1209" t="s">
        <v>10913</v>
      </c>
      <c r="AB1209" t="s">
        <v>13726</v>
      </c>
    </row>
    <row r="1210" spans="1:28">
      <c r="A1210">
        <v>1209</v>
      </c>
      <c r="B1210" t="s">
        <v>3</v>
      </c>
      <c r="C1210" s="1">
        <v>7679.6</v>
      </c>
      <c r="D1210" s="2">
        <v>92155</v>
      </c>
      <c r="E1210" t="s">
        <v>156</v>
      </c>
      <c r="F1210" t="s">
        <v>158</v>
      </c>
      <c r="G1210" t="s">
        <v>177</v>
      </c>
      <c r="H1210" t="s">
        <v>493</v>
      </c>
      <c r="I1210" t="s">
        <v>794</v>
      </c>
      <c r="J1210" t="s">
        <v>1634</v>
      </c>
      <c r="K1210" t="s">
        <v>3109</v>
      </c>
      <c r="L1210" t="s">
        <v>5021</v>
      </c>
      <c r="M1210" t="s">
        <v>6445</v>
      </c>
      <c r="N1210" t="s">
        <v>6447</v>
      </c>
      <c r="O1210" s="2">
        <v>12.7559</v>
      </c>
      <c r="P1210" t="s">
        <v>5723</v>
      </c>
      <c r="Q1210" t="s">
        <v>7061</v>
      </c>
      <c r="S1210" t="s">
        <v>7063</v>
      </c>
      <c r="T1210">
        <v>8</v>
      </c>
      <c r="U1210">
        <v>15.4</v>
      </c>
      <c r="V1210">
        <v>40</v>
      </c>
      <c r="W1210" t="b">
        <v>1</v>
      </c>
      <c r="X1210">
        <v>-2.5622286</v>
      </c>
      <c r="Y1210">
        <v>-44.0576079</v>
      </c>
      <c r="Z1210" s="5" t="s">
        <v>8196</v>
      </c>
      <c r="AA1210" t="s">
        <v>10914</v>
      </c>
      <c r="AB1210" t="s">
        <v>13727</v>
      </c>
    </row>
    <row r="1211" spans="1:28">
      <c r="A1211">
        <v>1210</v>
      </c>
      <c r="B1211" t="s">
        <v>27</v>
      </c>
      <c r="C1211" s="1">
        <v>7676.7</v>
      </c>
      <c r="D1211" s="2">
        <v>92120</v>
      </c>
      <c r="E1211" t="s">
        <v>156</v>
      </c>
      <c r="F1211" t="s">
        <v>158</v>
      </c>
      <c r="G1211" t="s">
        <v>177</v>
      </c>
      <c r="H1211" t="s">
        <v>493</v>
      </c>
      <c r="I1211" t="s">
        <v>887</v>
      </c>
      <c r="J1211" t="s">
        <v>1355</v>
      </c>
      <c r="K1211" t="s">
        <v>3110</v>
      </c>
      <c r="L1211" t="s">
        <v>5680</v>
      </c>
      <c r="M1211" t="s">
        <v>6445</v>
      </c>
      <c r="N1211" t="s">
        <v>6447</v>
      </c>
      <c r="O1211" s="2">
        <v>14.973</v>
      </c>
      <c r="P1211" t="s">
        <v>6793</v>
      </c>
      <c r="Q1211" t="s">
        <v>7062</v>
      </c>
      <c r="R1211" s="2">
        <v>30</v>
      </c>
      <c r="S1211" t="s">
        <v>7063</v>
      </c>
      <c r="T1211">
        <v>3</v>
      </c>
      <c r="U1211">
        <v>0.7</v>
      </c>
      <c r="V1211">
        <v>40</v>
      </c>
      <c r="W1211" t="b">
        <v>1</v>
      </c>
      <c r="X1211">
        <v>-4.4625332</v>
      </c>
      <c r="Y1211">
        <v>-43.8858747</v>
      </c>
      <c r="Z1211" s="5" t="s">
        <v>8197</v>
      </c>
      <c r="AA1211" t="s">
        <v>10915</v>
      </c>
      <c r="AB1211" t="s">
        <v>13728</v>
      </c>
    </row>
    <row r="1212" spans="1:28">
      <c r="A1212">
        <v>1211</v>
      </c>
      <c r="B1212" t="s">
        <v>34</v>
      </c>
      <c r="C1212" s="1">
        <v>7675.2</v>
      </c>
      <c r="D1212" s="2">
        <v>92103</v>
      </c>
      <c r="E1212" t="s">
        <v>153</v>
      </c>
      <c r="F1212" t="s">
        <v>165</v>
      </c>
      <c r="G1212" t="s">
        <v>199</v>
      </c>
      <c r="H1212" t="s">
        <v>515</v>
      </c>
      <c r="I1212" t="s">
        <v>794</v>
      </c>
      <c r="J1212" t="s">
        <v>1373</v>
      </c>
      <c r="K1212" t="s">
        <v>3111</v>
      </c>
      <c r="L1212" t="s">
        <v>4807</v>
      </c>
      <c r="M1212" t="s">
        <v>6443</v>
      </c>
      <c r="N1212" t="s">
        <v>6447</v>
      </c>
      <c r="O1212" s="2">
        <v>11.9691</v>
      </c>
      <c r="P1212" t="s">
        <v>5906</v>
      </c>
      <c r="Q1212" t="s">
        <v>7061</v>
      </c>
      <c r="S1212" t="s">
        <v>7063</v>
      </c>
      <c r="T1212">
        <v>6</v>
      </c>
      <c r="U1212">
        <v>0.2</v>
      </c>
      <c r="V1212">
        <v>40</v>
      </c>
      <c r="W1212" t="b">
        <v>1</v>
      </c>
      <c r="X1212">
        <v>-3.7419202</v>
      </c>
      <c r="Y1212">
        <v>-43.3588622</v>
      </c>
      <c r="Z1212" s="5" t="s">
        <v>8198</v>
      </c>
      <c r="AA1212" t="s">
        <v>10916</v>
      </c>
      <c r="AB1212" t="s">
        <v>13729</v>
      </c>
    </row>
    <row r="1213" spans="1:28">
      <c r="A1213">
        <v>1212</v>
      </c>
      <c r="B1213" t="s">
        <v>94</v>
      </c>
      <c r="C1213" s="1">
        <v>7675.1</v>
      </c>
      <c r="D1213" s="2">
        <v>92101</v>
      </c>
      <c r="E1213" t="s">
        <v>154</v>
      </c>
      <c r="F1213" t="s">
        <v>158</v>
      </c>
      <c r="G1213" t="s">
        <v>177</v>
      </c>
      <c r="H1213" t="s">
        <v>493</v>
      </c>
      <c r="I1213" t="s">
        <v>1058</v>
      </c>
      <c r="J1213" t="s">
        <v>1593</v>
      </c>
      <c r="K1213" t="s">
        <v>3112</v>
      </c>
      <c r="L1213" t="s">
        <v>5681</v>
      </c>
      <c r="M1213" t="s">
        <v>6444</v>
      </c>
      <c r="N1213" t="s">
        <v>6447</v>
      </c>
      <c r="O1213" s="2">
        <v>14.3435</v>
      </c>
      <c r="P1213" t="s">
        <v>6794</v>
      </c>
      <c r="Q1213" t="s">
        <v>7062</v>
      </c>
      <c r="R1213" s="2">
        <v>4</v>
      </c>
      <c r="S1213" t="s">
        <v>7064</v>
      </c>
      <c r="T1213">
        <v>1</v>
      </c>
      <c r="U1213">
        <v>28.9</v>
      </c>
      <c r="V1213">
        <v>112.2</v>
      </c>
      <c r="W1213" t="b">
        <v>1</v>
      </c>
      <c r="X1213">
        <v>-7.9272422</v>
      </c>
      <c r="Y1213">
        <v>-45.7926624</v>
      </c>
      <c r="Z1213" s="5" t="s">
        <v>8199</v>
      </c>
      <c r="AA1213" t="s">
        <v>10917</v>
      </c>
      <c r="AB1213" t="s">
        <v>13730</v>
      </c>
    </row>
    <row r="1214" spans="1:28">
      <c r="A1214">
        <v>1213</v>
      </c>
      <c r="B1214" t="s">
        <v>30</v>
      </c>
      <c r="C1214" s="1">
        <v>7672.5</v>
      </c>
      <c r="D1214" s="2">
        <v>92070</v>
      </c>
      <c r="E1214" t="s">
        <v>153</v>
      </c>
      <c r="F1214" t="s">
        <v>160</v>
      </c>
      <c r="G1214" t="s">
        <v>194</v>
      </c>
      <c r="H1214" t="s">
        <v>510</v>
      </c>
      <c r="I1214" t="s">
        <v>854</v>
      </c>
      <c r="J1214" t="s">
        <v>1361</v>
      </c>
      <c r="K1214" t="s">
        <v>3113</v>
      </c>
      <c r="L1214" t="s">
        <v>5682</v>
      </c>
      <c r="M1214" t="s">
        <v>6443</v>
      </c>
      <c r="N1214" t="s">
        <v>6447</v>
      </c>
      <c r="O1214" s="2">
        <v>12.1799</v>
      </c>
      <c r="P1214" t="s">
        <v>5682</v>
      </c>
      <c r="Q1214" t="s">
        <v>7061</v>
      </c>
      <c r="S1214" t="s">
        <v>7064</v>
      </c>
      <c r="T1214">
        <v>3</v>
      </c>
      <c r="U1214">
        <v>3.7</v>
      </c>
      <c r="V1214">
        <v>40</v>
      </c>
      <c r="W1214" t="b">
        <v>1</v>
      </c>
      <c r="X1214">
        <v>-4.2477585</v>
      </c>
      <c r="Y1214">
        <v>-44.4355565</v>
      </c>
      <c r="Z1214" s="5" t="s">
        <v>8200</v>
      </c>
      <c r="AA1214" t="s">
        <v>10918</v>
      </c>
      <c r="AB1214" t="s">
        <v>13731</v>
      </c>
    </row>
    <row r="1215" spans="1:28">
      <c r="A1215">
        <v>1214</v>
      </c>
      <c r="B1215" t="s">
        <v>0</v>
      </c>
      <c r="C1215" s="1">
        <v>7666.5</v>
      </c>
      <c r="D1215" s="2">
        <v>91998</v>
      </c>
      <c r="E1215" t="s">
        <v>153</v>
      </c>
      <c r="F1215" t="s">
        <v>160</v>
      </c>
      <c r="G1215" t="s">
        <v>189</v>
      </c>
      <c r="H1215" t="s">
        <v>505</v>
      </c>
      <c r="I1215" t="s">
        <v>808</v>
      </c>
      <c r="J1215" t="s">
        <v>1303</v>
      </c>
      <c r="K1215" t="s">
        <v>3114</v>
      </c>
      <c r="L1215" t="s">
        <v>5085</v>
      </c>
      <c r="M1215" t="s">
        <v>6443</v>
      </c>
      <c r="N1215" t="s">
        <v>6447</v>
      </c>
      <c r="O1215" s="2">
        <v>17.93</v>
      </c>
      <c r="P1215" t="s">
        <v>5842</v>
      </c>
      <c r="Q1215" t="s">
        <v>7061</v>
      </c>
      <c r="S1215" t="s">
        <v>7063</v>
      </c>
      <c r="T1215">
        <v>6</v>
      </c>
      <c r="U1215">
        <v>3.9</v>
      </c>
      <c r="V1215">
        <v>40</v>
      </c>
      <c r="W1215" t="b">
        <v>1</v>
      </c>
      <c r="X1215">
        <v>-2.4934234</v>
      </c>
      <c r="Y1215">
        <v>-44.2664506</v>
      </c>
      <c r="Z1215" s="5" t="s">
        <v>8201</v>
      </c>
      <c r="AA1215" t="s">
        <v>10919</v>
      </c>
      <c r="AB1215" t="s">
        <v>13732</v>
      </c>
    </row>
    <row r="1216" spans="1:28">
      <c r="A1216">
        <v>1215</v>
      </c>
      <c r="B1216" t="s">
        <v>0</v>
      </c>
      <c r="C1216" s="1">
        <v>7661.5</v>
      </c>
      <c r="D1216" s="2">
        <v>91939</v>
      </c>
      <c r="E1216" t="s">
        <v>153</v>
      </c>
      <c r="F1216" t="s">
        <v>160</v>
      </c>
      <c r="G1216" t="s">
        <v>180</v>
      </c>
      <c r="H1216" t="s">
        <v>496</v>
      </c>
      <c r="I1216" t="s">
        <v>803</v>
      </c>
      <c r="J1216" t="s">
        <v>1635</v>
      </c>
      <c r="K1216" t="s">
        <v>3115</v>
      </c>
      <c r="L1216" t="s">
        <v>4961</v>
      </c>
      <c r="M1216" t="s">
        <v>6443</v>
      </c>
      <c r="N1216" t="s">
        <v>6447</v>
      </c>
      <c r="O1216" s="2">
        <v>13.2917</v>
      </c>
      <c r="P1216" t="s">
        <v>6795</v>
      </c>
      <c r="Q1216" t="s">
        <v>7062</v>
      </c>
      <c r="R1216" s="2">
        <v>6</v>
      </c>
      <c r="S1216" t="s">
        <v>7063</v>
      </c>
      <c r="T1216">
        <v>2</v>
      </c>
      <c r="U1216">
        <v>2.3</v>
      </c>
      <c r="V1216">
        <v>40</v>
      </c>
      <c r="W1216" t="b">
        <v>1</v>
      </c>
      <c r="X1216">
        <v>-2.5258271</v>
      </c>
      <c r="Y1216">
        <v>-44.2416588</v>
      </c>
      <c r="Z1216" s="5" t="s">
        <v>8202</v>
      </c>
      <c r="AA1216" t="s">
        <v>10920</v>
      </c>
      <c r="AB1216" t="s">
        <v>13733</v>
      </c>
    </row>
    <row r="1217" spans="1:28">
      <c r="A1217">
        <v>1216</v>
      </c>
      <c r="B1217" t="s">
        <v>0</v>
      </c>
      <c r="C1217" s="1">
        <v>7658.1</v>
      </c>
      <c r="D1217" s="2">
        <v>91897</v>
      </c>
      <c r="E1217" t="s">
        <v>153</v>
      </c>
      <c r="F1217" t="s">
        <v>160</v>
      </c>
      <c r="G1217" t="s">
        <v>382</v>
      </c>
      <c r="H1217" t="s">
        <v>693</v>
      </c>
      <c r="I1217" t="s">
        <v>824</v>
      </c>
      <c r="J1217" t="s">
        <v>1371</v>
      </c>
      <c r="K1217" t="s">
        <v>3116</v>
      </c>
      <c r="L1217" t="s">
        <v>5683</v>
      </c>
      <c r="M1217" t="s">
        <v>6443</v>
      </c>
      <c r="N1217" t="s">
        <v>6447</v>
      </c>
      <c r="O1217" s="2">
        <v>12.2801</v>
      </c>
      <c r="P1217" t="s">
        <v>4812</v>
      </c>
      <c r="Q1217" t="s">
        <v>7061</v>
      </c>
      <c r="S1217" t="s">
        <v>7063</v>
      </c>
      <c r="T1217">
        <v>2</v>
      </c>
      <c r="U1217">
        <v>5</v>
      </c>
      <c r="V1217">
        <v>40</v>
      </c>
      <c r="W1217" t="b">
        <v>1</v>
      </c>
      <c r="X1217">
        <v>-2.5111568</v>
      </c>
      <c r="Y1217">
        <v>-44.3036966</v>
      </c>
      <c r="Z1217" s="5" t="s">
        <v>8203</v>
      </c>
      <c r="AA1217" t="s">
        <v>10921</v>
      </c>
      <c r="AB1217" t="s">
        <v>13734</v>
      </c>
    </row>
    <row r="1218" spans="1:28">
      <c r="A1218">
        <v>1217</v>
      </c>
      <c r="B1218" t="s">
        <v>27</v>
      </c>
      <c r="C1218" s="1">
        <v>7655.6</v>
      </c>
      <c r="D1218" s="2">
        <v>91868</v>
      </c>
      <c r="E1218" t="s">
        <v>156</v>
      </c>
      <c r="F1218" t="s">
        <v>158</v>
      </c>
      <c r="G1218" t="s">
        <v>177</v>
      </c>
      <c r="H1218" t="s">
        <v>493</v>
      </c>
      <c r="I1218" t="s">
        <v>887</v>
      </c>
      <c r="J1218" t="s">
        <v>1355</v>
      </c>
      <c r="K1218" t="s">
        <v>3117</v>
      </c>
      <c r="L1218" t="s">
        <v>4835</v>
      </c>
      <c r="M1218" t="s">
        <v>6445</v>
      </c>
      <c r="N1218" t="s">
        <v>6447</v>
      </c>
      <c r="O1218" s="2">
        <v>13.7879</v>
      </c>
      <c r="P1218" t="s">
        <v>6557</v>
      </c>
      <c r="Q1218" t="s">
        <v>7062</v>
      </c>
      <c r="R1218" s="2">
        <v>3</v>
      </c>
      <c r="S1218" t="s">
        <v>7063</v>
      </c>
      <c r="T1218">
        <v>5</v>
      </c>
      <c r="U1218">
        <v>0.1</v>
      </c>
      <c r="V1218">
        <v>40</v>
      </c>
      <c r="W1218" t="b">
        <v>1</v>
      </c>
      <c r="X1218">
        <v>-4.4561508</v>
      </c>
      <c r="Y1218">
        <v>-43.8881159</v>
      </c>
      <c r="Z1218" s="5" t="s">
        <v>8204</v>
      </c>
      <c r="AA1218" t="s">
        <v>10922</v>
      </c>
      <c r="AB1218" t="s">
        <v>13735</v>
      </c>
    </row>
    <row r="1219" spans="1:28">
      <c r="A1219">
        <v>1218</v>
      </c>
      <c r="B1219" t="s">
        <v>3</v>
      </c>
      <c r="C1219" s="1">
        <v>7651.6</v>
      </c>
      <c r="D1219" s="2">
        <v>91819</v>
      </c>
      <c r="E1219" t="s">
        <v>153</v>
      </c>
      <c r="F1219" t="s">
        <v>160</v>
      </c>
      <c r="G1219" t="s">
        <v>221</v>
      </c>
      <c r="H1219" t="s">
        <v>537</v>
      </c>
      <c r="I1219" t="s">
        <v>800</v>
      </c>
      <c r="J1219" t="s">
        <v>1292</v>
      </c>
      <c r="K1219" t="s">
        <v>3118</v>
      </c>
      <c r="L1219" t="s">
        <v>5684</v>
      </c>
      <c r="M1219" t="s">
        <v>6443</v>
      </c>
      <c r="N1219" t="s">
        <v>6447</v>
      </c>
      <c r="O1219" s="2">
        <v>11.924</v>
      </c>
      <c r="P1219" t="s">
        <v>5792</v>
      </c>
      <c r="Q1219" t="s">
        <v>7062</v>
      </c>
      <c r="R1219" s="2">
        <v>5</v>
      </c>
      <c r="S1219" t="s">
        <v>7063</v>
      </c>
      <c r="T1219">
        <v>7</v>
      </c>
      <c r="U1219">
        <v>7.4</v>
      </c>
      <c r="V1219">
        <v>40</v>
      </c>
      <c r="W1219" t="b">
        <v>1</v>
      </c>
      <c r="X1219">
        <v>-2.4771081</v>
      </c>
      <c r="Y1219">
        <v>-44.1965018</v>
      </c>
      <c r="Z1219" s="5" t="s">
        <v>8205</v>
      </c>
      <c r="AA1219" t="s">
        <v>10923</v>
      </c>
      <c r="AB1219" t="s">
        <v>13736</v>
      </c>
    </row>
    <row r="1220" spans="1:28">
      <c r="A1220">
        <v>1219</v>
      </c>
      <c r="B1220" t="s">
        <v>40</v>
      </c>
      <c r="C1220" s="1">
        <v>7651.2</v>
      </c>
      <c r="D1220" s="2">
        <v>91814</v>
      </c>
      <c r="E1220" t="s">
        <v>153</v>
      </c>
      <c r="F1220" t="s">
        <v>163</v>
      </c>
      <c r="G1220" t="s">
        <v>315</v>
      </c>
      <c r="H1220" t="s">
        <v>629</v>
      </c>
      <c r="I1220" t="s">
        <v>794</v>
      </c>
      <c r="J1220" t="s">
        <v>1383</v>
      </c>
      <c r="K1220" t="s">
        <v>3119</v>
      </c>
      <c r="L1220" t="s">
        <v>5685</v>
      </c>
      <c r="M1220" t="s">
        <v>6443</v>
      </c>
      <c r="N1220" t="s">
        <v>6447</v>
      </c>
      <c r="O1220" s="2">
        <v>12.0165</v>
      </c>
      <c r="P1220" t="s">
        <v>5780</v>
      </c>
      <c r="Q1220" t="s">
        <v>7061</v>
      </c>
      <c r="S1220" t="s">
        <v>7063</v>
      </c>
      <c r="T1220">
        <v>15</v>
      </c>
      <c r="U1220">
        <v>0.3</v>
      </c>
      <c r="V1220">
        <v>40</v>
      </c>
      <c r="W1220" t="b">
        <v>1</v>
      </c>
      <c r="X1220">
        <v>-4.2303842</v>
      </c>
      <c r="Y1220">
        <v>-44.7838962</v>
      </c>
      <c r="Z1220" s="5" t="s">
        <v>8206</v>
      </c>
      <c r="AA1220" t="s">
        <v>10924</v>
      </c>
      <c r="AB1220" t="s">
        <v>13737</v>
      </c>
    </row>
    <row r="1221" spans="1:28">
      <c r="A1221">
        <v>1220</v>
      </c>
      <c r="B1221" t="s">
        <v>4</v>
      </c>
      <c r="C1221" s="1">
        <v>7640.8</v>
      </c>
      <c r="D1221" s="2">
        <v>91690</v>
      </c>
      <c r="E1221" t="s">
        <v>153</v>
      </c>
      <c r="F1221" t="s">
        <v>165</v>
      </c>
      <c r="G1221" t="s">
        <v>186</v>
      </c>
      <c r="H1221" t="s">
        <v>502</v>
      </c>
      <c r="I1221" t="s">
        <v>832</v>
      </c>
      <c r="J1221" t="s">
        <v>1332</v>
      </c>
      <c r="K1221" t="s">
        <v>3120</v>
      </c>
      <c r="L1221" t="s">
        <v>5686</v>
      </c>
      <c r="M1221" t="s">
        <v>6443</v>
      </c>
      <c r="N1221" t="s">
        <v>6447</v>
      </c>
      <c r="O1221" s="2">
        <v>13.3064</v>
      </c>
      <c r="P1221" t="s">
        <v>6796</v>
      </c>
      <c r="Q1221" t="s">
        <v>7061</v>
      </c>
      <c r="S1221" t="s">
        <v>7063</v>
      </c>
      <c r="T1221">
        <v>6</v>
      </c>
      <c r="U1221">
        <v>4.3</v>
      </c>
      <c r="V1221">
        <v>40</v>
      </c>
      <c r="W1221" t="b">
        <v>1</v>
      </c>
      <c r="X1221">
        <v>-5.4834097</v>
      </c>
      <c r="Y1221">
        <v>-47.4717623</v>
      </c>
      <c r="Z1221" s="5" t="s">
        <v>8207</v>
      </c>
      <c r="AA1221" t="s">
        <v>10925</v>
      </c>
      <c r="AB1221" t="s">
        <v>13738</v>
      </c>
    </row>
    <row r="1222" spans="1:28">
      <c r="A1222">
        <v>1221</v>
      </c>
      <c r="B1222" t="s">
        <v>0</v>
      </c>
      <c r="C1222" s="1">
        <v>7634.2</v>
      </c>
      <c r="D1222" s="2">
        <v>91611</v>
      </c>
      <c r="E1222" t="s">
        <v>153</v>
      </c>
      <c r="F1222" t="s">
        <v>163</v>
      </c>
      <c r="G1222" t="s">
        <v>184</v>
      </c>
      <c r="H1222" t="s">
        <v>500</v>
      </c>
      <c r="I1222" t="s">
        <v>1081</v>
      </c>
      <c r="J1222" t="s">
        <v>1289</v>
      </c>
      <c r="K1222" t="s">
        <v>3121</v>
      </c>
      <c r="L1222" t="s">
        <v>4951</v>
      </c>
      <c r="M1222" t="s">
        <v>6443</v>
      </c>
      <c r="N1222" t="s">
        <v>6447</v>
      </c>
      <c r="O1222" s="2">
        <v>11.4872</v>
      </c>
      <c r="P1222" t="s">
        <v>6068</v>
      </c>
      <c r="Q1222" t="s">
        <v>7061</v>
      </c>
      <c r="S1222" t="s">
        <v>7063</v>
      </c>
      <c r="T1222">
        <v>6</v>
      </c>
      <c r="U1222">
        <v>9</v>
      </c>
      <c r="V1222">
        <v>40</v>
      </c>
      <c r="W1222" t="b">
        <v>1</v>
      </c>
      <c r="X1222">
        <v>-2.5775682</v>
      </c>
      <c r="Y1222">
        <v>-44.1984189</v>
      </c>
      <c r="Z1222" s="5" t="s">
        <v>8208</v>
      </c>
      <c r="AA1222" t="s">
        <v>10926</v>
      </c>
      <c r="AB1222" t="s">
        <v>13739</v>
      </c>
    </row>
    <row r="1223" spans="1:28">
      <c r="A1223">
        <v>1222</v>
      </c>
      <c r="B1223" t="s">
        <v>31</v>
      </c>
      <c r="C1223" s="1">
        <v>7632.9</v>
      </c>
      <c r="D1223" s="2">
        <v>91595</v>
      </c>
      <c r="E1223" t="s">
        <v>154</v>
      </c>
      <c r="F1223" t="s">
        <v>164</v>
      </c>
      <c r="G1223" t="s">
        <v>202</v>
      </c>
      <c r="H1223" t="s">
        <v>518</v>
      </c>
      <c r="I1223" t="s">
        <v>794</v>
      </c>
      <c r="J1223" t="s">
        <v>1402</v>
      </c>
      <c r="K1223" t="s">
        <v>3122</v>
      </c>
      <c r="L1223" t="s">
        <v>5252</v>
      </c>
      <c r="M1223" t="s">
        <v>6444</v>
      </c>
      <c r="N1223" t="s">
        <v>6447</v>
      </c>
      <c r="O1223" s="2">
        <v>11.6605</v>
      </c>
      <c r="P1223" t="s">
        <v>4951</v>
      </c>
      <c r="Q1223" t="s">
        <v>7061</v>
      </c>
      <c r="S1223" t="s">
        <v>7064</v>
      </c>
      <c r="T1223">
        <v>5</v>
      </c>
      <c r="U1223">
        <v>36</v>
      </c>
      <c r="V1223">
        <v>51.5</v>
      </c>
      <c r="W1223" t="b">
        <v>1</v>
      </c>
      <c r="X1223">
        <v>-5.1727889</v>
      </c>
      <c r="Y1223">
        <v>-43.2576139</v>
      </c>
      <c r="Z1223" s="5" t="s">
        <v>8209</v>
      </c>
      <c r="AA1223" t="s">
        <v>10927</v>
      </c>
      <c r="AB1223" t="s">
        <v>13740</v>
      </c>
    </row>
    <row r="1224" spans="1:28">
      <c r="A1224">
        <v>1223</v>
      </c>
      <c r="B1224" t="s">
        <v>14</v>
      </c>
      <c r="C1224" s="1">
        <v>7631.5</v>
      </c>
      <c r="D1224" s="2">
        <v>91578</v>
      </c>
      <c r="E1224" t="s">
        <v>153</v>
      </c>
      <c r="F1224" t="s">
        <v>160</v>
      </c>
      <c r="G1224" t="s">
        <v>230</v>
      </c>
      <c r="H1224" t="s">
        <v>546</v>
      </c>
      <c r="I1224" t="s">
        <v>955</v>
      </c>
      <c r="J1224" t="s">
        <v>1318</v>
      </c>
      <c r="K1224" t="s">
        <v>3123</v>
      </c>
      <c r="L1224" t="s">
        <v>5687</v>
      </c>
      <c r="M1224" t="s">
        <v>6443</v>
      </c>
      <c r="N1224" t="s">
        <v>6447</v>
      </c>
      <c r="O1224" s="2">
        <v>14.5509</v>
      </c>
      <c r="P1224" t="s">
        <v>6673</v>
      </c>
      <c r="Q1224" t="s">
        <v>7061</v>
      </c>
      <c r="S1224" t="s">
        <v>7063</v>
      </c>
      <c r="T1224">
        <v>5</v>
      </c>
      <c r="U1224">
        <v>1.4</v>
      </c>
      <c r="V1224">
        <v>60.6</v>
      </c>
      <c r="W1224" t="b">
        <v>1</v>
      </c>
      <c r="X1224">
        <v>-5.820087</v>
      </c>
      <c r="Y1224">
        <v>-46.1584017</v>
      </c>
      <c r="Z1224" s="5" t="s">
        <v>8210</v>
      </c>
      <c r="AA1224" t="s">
        <v>10928</v>
      </c>
      <c r="AB1224" t="s">
        <v>13741</v>
      </c>
    </row>
    <row r="1225" spans="1:28">
      <c r="A1225">
        <v>1224</v>
      </c>
      <c r="B1225" t="s">
        <v>28</v>
      </c>
      <c r="C1225" s="1">
        <v>7629.9</v>
      </c>
      <c r="D1225" s="2">
        <v>91559</v>
      </c>
      <c r="E1225" t="s">
        <v>153</v>
      </c>
      <c r="F1225" t="s">
        <v>163</v>
      </c>
      <c r="G1225" t="s">
        <v>184</v>
      </c>
      <c r="H1225" t="s">
        <v>500</v>
      </c>
      <c r="I1225" t="s">
        <v>1082</v>
      </c>
      <c r="J1225" t="s">
        <v>1359</v>
      </c>
      <c r="K1225" t="s">
        <v>3124</v>
      </c>
      <c r="L1225" t="s">
        <v>4822</v>
      </c>
      <c r="M1225" t="s">
        <v>6443</v>
      </c>
      <c r="N1225" t="s">
        <v>6447</v>
      </c>
      <c r="O1225" s="2">
        <v>12.8777</v>
      </c>
      <c r="P1225" t="s">
        <v>5457</v>
      </c>
      <c r="Q1225" t="s">
        <v>7061</v>
      </c>
      <c r="S1225" t="s">
        <v>7063</v>
      </c>
      <c r="T1225">
        <v>1</v>
      </c>
      <c r="U1225">
        <v>0.7</v>
      </c>
      <c r="V1225">
        <v>40</v>
      </c>
      <c r="W1225" t="b">
        <v>1</v>
      </c>
      <c r="X1225">
        <v>-3.2771584</v>
      </c>
      <c r="Y1225">
        <v>-45.6488281</v>
      </c>
      <c r="Z1225" s="5" t="s">
        <v>8211</v>
      </c>
      <c r="AA1225" t="s">
        <v>10929</v>
      </c>
      <c r="AB1225" t="s">
        <v>13742</v>
      </c>
    </row>
    <row r="1226" spans="1:28">
      <c r="A1226">
        <v>1225</v>
      </c>
      <c r="B1226" t="s">
        <v>104</v>
      </c>
      <c r="C1226" s="1">
        <v>7628.7</v>
      </c>
      <c r="D1226" s="2">
        <v>91544</v>
      </c>
      <c r="E1226" t="s">
        <v>156</v>
      </c>
      <c r="F1226" t="s">
        <v>158</v>
      </c>
      <c r="G1226" t="s">
        <v>177</v>
      </c>
      <c r="H1226" t="s">
        <v>493</v>
      </c>
      <c r="I1226" t="s">
        <v>1083</v>
      </c>
      <c r="J1226" t="s">
        <v>1636</v>
      </c>
      <c r="K1226" t="s">
        <v>3125</v>
      </c>
      <c r="L1226" t="s">
        <v>5688</v>
      </c>
      <c r="M1226" t="s">
        <v>6445</v>
      </c>
      <c r="N1226" t="s">
        <v>6447</v>
      </c>
      <c r="O1226" s="2">
        <v>22.8144</v>
      </c>
      <c r="P1226" t="s">
        <v>5688</v>
      </c>
      <c r="Q1226" t="s">
        <v>7061</v>
      </c>
      <c r="S1226" t="s">
        <v>7064</v>
      </c>
      <c r="T1226">
        <v>1</v>
      </c>
      <c r="U1226">
        <v>0</v>
      </c>
      <c r="V1226">
        <v>40</v>
      </c>
      <c r="W1226" t="b">
        <v>1</v>
      </c>
      <c r="X1226">
        <v>-2.2274674</v>
      </c>
      <c r="Y1226">
        <v>-46.1539126</v>
      </c>
      <c r="Z1226" s="5" t="s">
        <v>8212</v>
      </c>
      <c r="AA1226" t="s">
        <v>10930</v>
      </c>
      <c r="AB1226" t="s">
        <v>13743</v>
      </c>
    </row>
    <row r="1227" spans="1:28">
      <c r="A1227">
        <v>1226</v>
      </c>
      <c r="B1227" t="s">
        <v>7</v>
      </c>
      <c r="C1227" s="1">
        <v>7625.8</v>
      </c>
      <c r="D1227" s="2">
        <v>91510</v>
      </c>
      <c r="E1227" t="s">
        <v>156</v>
      </c>
      <c r="F1227" t="s">
        <v>158</v>
      </c>
      <c r="G1227" t="s">
        <v>177</v>
      </c>
      <c r="H1227" t="s">
        <v>493</v>
      </c>
      <c r="I1227" t="s">
        <v>794</v>
      </c>
      <c r="J1227" t="s">
        <v>1299</v>
      </c>
      <c r="K1227" t="s">
        <v>3126</v>
      </c>
      <c r="L1227" t="s">
        <v>5689</v>
      </c>
      <c r="M1227" t="s">
        <v>6445</v>
      </c>
      <c r="N1227" t="s">
        <v>6447</v>
      </c>
      <c r="O1227" s="2">
        <v>13.6993</v>
      </c>
      <c r="P1227" t="s">
        <v>5676</v>
      </c>
      <c r="Q1227" t="s">
        <v>7062</v>
      </c>
      <c r="R1227" s="2">
        <v>25</v>
      </c>
      <c r="S1227" t="s">
        <v>7063</v>
      </c>
      <c r="T1227">
        <v>6</v>
      </c>
      <c r="U1227">
        <v>0.2</v>
      </c>
      <c r="V1227">
        <v>40</v>
      </c>
      <c r="W1227" t="b">
        <v>1</v>
      </c>
      <c r="X1227">
        <v>-6.4963818</v>
      </c>
      <c r="Y1227">
        <v>-43.6977832</v>
      </c>
      <c r="Z1227" s="5" t="s">
        <v>8213</v>
      </c>
      <c r="AA1227" t="s">
        <v>10931</v>
      </c>
      <c r="AB1227" t="s">
        <v>13744</v>
      </c>
    </row>
    <row r="1228" spans="1:28">
      <c r="A1228">
        <v>1227</v>
      </c>
      <c r="B1228" t="s">
        <v>0</v>
      </c>
      <c r="C1228" s="1">
        <v>7612.9</v>
      </c>
      <c r="D1228" s="2">
        <v>91355</v>
      </c>
      <c r="E1228" t="s">
        <v>153</v>
      </c>
      <c r="F1228" t="s">
        <v>161</v>
      </c>
      <c r="G1228" t="s">
        <v>216</v>
      </c>
      <c r="H1228" t="s">
        <v>532</v>
      </c>
      <c r="I1228" t="s">
        <v>811</v>
      </c>
      <c r="J1228" t="s">
        <v>1334</v>
      </c>
      <c r="K1228" t="s">
        <v>3127</v>
      </c>
      <c r="L1228" t="s">
        <v>4911</v>
      </c>
      <c r="M1228" t="s">
        <v>6443</v>
      </c>
      <c r="N1228" t="s">
        <v>6447</v>
      </c>
      <c r="O1228" s="2">
        <v>11.7492</v>
      </c>
      <c r="P1228" t="s">
        <v>4911</v>
      </c>
      <c r="Q1228" t="s">
        <v>7061</v>
      </c>
      <c r="S1228" t="s">
        <v>7063</v>
      </c>
      <c r="T1228">
        <v>65</v>
      </c>
      <c r="U1228">
        <v>4.1</v>
      </c>
      <c r="V1228">
        <v>40</v>
      </c>
      <c r="W1228" t="b">
        <v>1</v>
      </c>
      <c r="X1228">
        <v>-2.5327977</v>
      </c>
      <c r="Y1228">
        <v>-44.2253707</v>
      </c>
      <c r="Z1228" s="5" t="s">
        <v>7770</v>
      </c>
      <c r="AA1228" t="s">
        <v>10932</v>
      </c>
      <c r="AB1228" t="s">
        <v>13301</v>
      </c>
    </row>
    <row r="1229" spans="1:28">
      <c r="A1229">
        <v>1228</v>
      </c>
      <c r="B1229" t="s">
        <v>0</v>
      </c>
      <c r="C1229" s="1">
        <v>7611.7</v>
      </c>
      <c r="D1229" s="2">
        <v>91340</v>
      </c>
      <c r="E1229" t="s">
        <v>155</v>
      </c>
      <c r="F1229" t="s">
        <v>168</v>
      </c>
      <c r="G1229" t="s">
        <v>211</v>
      </c>
      <c r="H1229" t="s">
        <v>527</v>
      </c>
      <c r="I1229" t="s">
        <v>947</v>
      </c>
      <c r="J1229" t="s">
        <v>1289</v>
      </c>
      <c r="K1229" t="s">
        <v>3128</v>
      </c>
      <c r="L1229" t="s">
        <v>5690</v>
      </c>
      <c r="M1229" t="s">
        <v>6443</v>
      </c>
      <c r="N1229" t="s">
        <v>6447</v>
      </c>
      <c r="O1229" s="2">
        <v>10.1308</v>
      </c>
      <c r="P1229" t="s">
        <v>6365</v>
      </c>
      <c r="Q1229" t="s">
        <v>7061</v>
      </c>
      <c r="S1229" t="s">
        <v>7063</v>
      </c>
      <c r="T1229">
        <v>4</v>
      </c>
      <c r="U1229">
        <v>5.2</v>
      </c>
      <c r="V1229">
        <v>40</v>
      </c>
      <c r="W1229" t="b">
        <v>1</v>
      </c>
      <c r="X1229">
        <v>-2.507057</v>
      </c>
      <c r="Y1229">
        <v>-44.2208766</v>
      </c>
      <c r="Z1229" s="5" t="s">
        <v>8214</v>
      </c>
      <c r="AA1229" t="s">
        <v>10933</v>
      </c>
      <c r="AB1229" t="s">
        <v>13745</v>
      </c>
    </row>
    <row r="1230" spans="1:28">
      <c r="A1230">
        <v>1229</v>
      </c>
      <c r="B1230" t="s">
        <v>0</v>
      </c>
      <c r="C1230" s="1">
        <v>7609.7</v>
      </c>
      <c r="D1230" s="2">
        <v>91316</v>
      </c>
      <c r="E1230" t="s">
        <v>153</v>
      </c>
      <c r="F1230" t="s">
        <v>160</v>
      </c>
      <c r="G1230" t="s">
        <v>208</v>
      </c>
      <c r="H1230" t="s">
        <v>524</v>
      </c>
      <c r="I1230" t="s">
        <v>959</v>
      </c>
      <c r="J1230" t="s">
        <v>1504</v>
      </c>
      <c r="K1230" t="s">
        <v>3129</v>
      </c>
      <c r="L1230" t="s">
        <v>5691</v>
      </c>
      <c r="M1230" t="s">
        <v>6443</v>
      </c>
      <c r="N1230" t="s">
        <v>6447</v>
      </c>
      <c r="O1230" s="2">
        <v>12.6742</v>
      </c>
      <c r="P1230" t="s">
        <v>5169</v>
      </c>
      <c r="Q1230" t="s">
        <v>7061</v>
      </c>
      <c r="S1230" t="s">
        <v>7063</v>
      </c>
      <c r="T1230">
        <v>6</v>
      </c>
      <c r="U1230">
        <v>5.9</v>
      </c>
      <c r="V1230">
        <v>40</v>
      </c>
      <c r="W1230" t="b">
        <v>1</v>
      </c>
      <c r="X1230">
        <v>-2.5392558</v>
      </c>
      <c r="Y1230">
        <v>-44.2106485</v>
      </c>
      <c r="Z1230" s="5" t="s">
        <v>8215</v>
      </c>
      <c r="AA1230" t="s">
        <v>10934</v>
      </c>
      <c r="AB1230" t="s">
        <v>13746</v>
      </c>
    </row>
    <row r="1231" spans="1:28">
      <c r="A1231">
        <v>1230</v>
      </c>
      <c r="B1231" t="s">
        <v>44</v>
      </c>
      <c r="C1231" s="1">
        <v>7598.4</v>
      </c>
      <c r="D1231" s="2">
        <v>91181</v>
      </c>
      <c r="E1231" t="s">
        <v>154</v>
      </c>
      <c r="F1231" t="s">
        <v>164</v>
      </c>
      <c r="G1231" t="s">
        <v>383</v>
      </c>
      <c r="H1231" t="s">
        <v>694</v>
      </c>
      <c r="I1231" t="s">
        <v>794</v>
      </c>
      <c r="J1231" t="s">
        <v>1390</v>
      </c>
      <c r="K1231" t="s">
        <v>3130</v>
      </c>
      <c r="L1231" t="s">
        <v>4837</v>
      </c>
      <c r="M1231" t="s">
        <v>6444</v>
      </c>
      <c r="N1231" t="s">
        <v>6447</v>
      </c>
      <c r="O1231" s="2">
        <v>19.5645</v>
      </c>
      <c r="P1231" t="s">
        <v>6109</v>
      </c>
      <c r="Q1231" t="s">
        <v>7062</v>
      </c>
      <c r="R1231" s="2">
        <v>30</v>
      </c>
      <c r="S1231" t="s">
        <v>7064</v>
      </c>
      <c r="T1231">
        <v>1</v>
      </c>
      <c r="U1231">
        <v>2.5</v>
      </c>
      <c r="V1231">
        <v>40</v>
      </c>
      <c r="W1231" t="b">
        <v>1</v>
      </c>
      <c r="X1231">
        <v>-5.0377447</v>
      </c>
      <c r="Y1231">
        <v>-44.4124134</v>
      </c>
      <c r="Z1231" s="5" t="s">
        <v>8216</v>
      </c>
      <c r="AA1231" t="s">
        <v>10935</v>
      </c>
      <c r="AB1231" t="s">
        <v>13747</v>
      </c>
    </row>
    <row r="1232" spans="1:28">
      <c r="A1232">
        <v>1231</v>
      </c>
      <c r="B1232" t="s">
        <v>3</v>
      </c>
      <c r="C1232" s="1">
        <v>7597.8</v>
      </c>
      <c r="D1232" s="2">
        <v>91174</v>
      </c>
      <c r="E1232" t="s">
        <v>153</v>
      </c>
      <c r="F1232" t="s">
        <v>160</v>
      </c>
      <c r="G1232" t="s">
        <v>303</v>
      </c>
      <c r="H1232" t="s">
        <v>617</v>
      </c>
      <c r="I1232" t="s">
        <v>800</v>
      </c>
      <c r="J1232" t="s">
        <v>1292</v>
      </c>
      <c r="K1232" t="s">
        <v>3131</v>
      </c>
      <c r="L1232" t="s">
        <v>5692</v>
      </c>
      <c r="M1232" t="s">
        <v>6443</v>
      </c>
      <c r="N1232" t="s">
        <v>6447</v>
      </c>
      <c r="O1232" s="2">
        <v>12.3603</v>
      </c>
      <c r="P1232" t="s">
        <v>4961</v>
      </c>
      <c r="Q1232" t="s">
        <v>7062</v>
      </c>
      <c r="R1232" s="2">
        <v>45</v>
      </c>
      <c r="S1232" t="s">
        <v>7063</v>
      </c>
      <c r="T1232">
        <v>9</v>
      </c>
      <c r="U1232">
        <v>7.4</v>
      </c>
      <c r="V1232">
        <v>40</v>
      </c>
      <c r="W1232" t="b">
        <v>1</v>
      </c>
      <c r="X1232">
        <v>-2.4775199</v>
      </c>
      <c r="Y1232">
        <v>-44.2061845</v>
      </c>
      <c r="Z1232" s="5" t="s">
        <v>8047</v>
      </c>
      <c r="AA1232" t="s">
        <v>10936</v>
      </c>
      <c r="AB1232" t="s">
        <v>13578</v>
      </c>
    </row>
    <row r="1233" spans="1:28">
      <c r="A1233">
        <v>1232</v>
      </c>
      <c r="B1233" t="s">
        <v>2</v>
      </c>
      <c r="C1233" s="1">
        <v>7595.9</v>
      </c>
      <c r="D1233" s="2">
        <v>91150</v>
      </c>
      <c r="E1233" t="s">
        <v>153</v>
      </c>
      <c r="F1233" t="s">
        <v>161</v>
      </c>
      <c r="G1233" t="s">
        <v>181</v>
      </c>
      <c r="H1233" t="s">
        <v>497</v>
      </c>
      <c r="I1233" t="s">
        <v>1012</v>
      </c>
      <c r="J1233" t="s">
        <v>1290</v>
      </c>
      <c r="K1233" t="s">
        <v>3132</v>
      </c>
      <c r="L1233" t="s">
        <v>4851</v>
      </c>
      <c r="M1233" t="s">
        <v>6443</v>
      </c>
      <c r="N1233" t="s">
        <v>6447</v>
      </c>
      <c r="O1233" s="2">
        <v>12.9234</v>
      </c>
      <c r="P1233" t="s">
        <v>5185</v>
      </c>
      <c r="Q1233" t="s">
        <v>7061</v>
      </c>
      <c r="S1233" t="s">
        <v>7063</v>
      </c>
      <c r="T1233">
        <v>160</v>
      </c>
      <c r="U1233">
        <v>1.3</v>
      </c>
      <c r="V1233">
        <v>40</v>
      </c>
      <c r="W1233" t="b">
        <v>1</v>
      </c>
      <c r="X1233">
        <v>-2.528212</v>
      </c>
      <c r="Y1233">
        <v>-44.1702515</v>
      </c>
      <c r="Z1233" s="5" t="s">
        <v>8217</v>
      </c>
      <c r="AA1233" t="s">
        <v>10937</v>
      </c>
      <c r="AB1233" t="s">
        <v>13748</v>
      </c>
    </row>
    <row r="1234" spans="1:28">
      <c r="A1234">
        <v>1233</v>
      </c>
      <c r="B1234" t="s">
        <v>0</v>
      </c>
      <c r="C1234" s="1">
        <v>7595.6</v>
      </c>
      <c r="D1234" s="2">
        <v>91147</v>
      </c>
      <c r="E1234" t="s">
        <v>153</v>
      </c>
      <c r="F1234" t="s">
        <v>167</v>
      </c>
      <c r="G1234" t="s">
        <v>254</v>
      </c>
      <c r="H1234" t="s">
        <v>570</v>
      </c>
      <c r="I1234" t="s">
        <v>899</v>
      </c>
      <c r="J1234" t="s">
        <v>1546</v>
      </c>
      <c r="K1234" t="s">
        <v>3133</v>
      </c>
      <c r="L1234" t="s">
        <v>4898</v>
      </c>
      <c r="M1234" t="s">
        <v>6443</v>
      </c>
      <c r="N1234" t="s">
        <v>6447</v>
      </c>
      <c r="O1234" s="2">
        <v>12.7302</v>
      </c>
      <c r="P1234" t="s">
        <v>4965</v>
      </c>
      <c r="Q1234" t="s">
        <v>7061</v>
      </c>
      <c r="S1234" t="s">
        <v>7063</v>
      </c>
      <c r="T1234">
        <v>10</v>
      </c>
      <c r="U1234">
        <v>3.3</v>
      </c>
      <c r="V1234">
        <v>40</v>
      </c>
      <c r="W1234" t="b">
        <v>1</v>
      </c>
      <c r="X1234">
        <v>-2.5500577</v>
      </c>
      <c r="Y1234">
        <v>-44.241719</v>
      </c>
      <c r="Z1234" s="5" t="s">
        <v>8218</v>
      </c>
      <c r="AA1234" t="s">
        <v>10938</v>
      </c>
      <c r="AB1234" t="s">
        <v>13749</v>
      </c>
    </row>
    <row r="1235" spans="1:28">
      <c r="A1235">
        <v>1234</v>
      </c>
      <c r="B1235" t="s">
        <v>0</v>
      </c>
      <c r="C1235" s="1">
        <v>7579.5</v>
      </c>
      <c r="D1235" s="2">
        <v>90955</v>
      </c>
      <c r="E1235" t="s">
        <v>153</v>
      </c>
      <c r="F1235" t="s">
        <v>159</v>
      </c>
      <c r="G1235" t="s">
        <v>196</v>
      </c>
      <c r="H1235" t="s">
        <v>512</v>
      </c>
      <c r="I1235" t="s">
        <v>808</v>
      </c>
      <c r="J1235" t="s">
        <v>1303</v>
      </c>
      <c r="K1235" t="s">
        <v>3134</v>
      </c>
      <c r="L1235" t="s">
        <v>4911</v>
      </c>
      <c r="M1235" t="s">
        <v>6443</v>
      </c>
      <c r="N1235" t="s">
        <v>6447</v>
      </c>
      <c r="O1235" s="2">
        <v>12.3325</v>
      </c>
      <c r="P1235" t="s">
        <v>6634</v>
      </c>
      <c r="Q1235" t="s">
        <v>7061</v>
      </c>
      <c r="S1235" t="s">
        <v>7063</v>
      </c>
      <c r="T1235">
        <v>60</v>
      </c>
      <c r="U1235">
        <v>5.1</v>
      </c>
      <c r="V1235">
        <v>40</v>
      </c>
      <c r="W1235" t="b">
        <v>1</v>
      </c>
      <c r="X1235">
        <v>-2.4898536</v>
      </c>
      <c r="Y1235">
        <v>-44.2381735</v>
      </c>
      <c r="Z1235" s="5" t="s">
        <v>8219</v>
      </c>
      <c r="AA1235" t="s">
        <v>10939</v>
      </c>
      <c r="AB1235" t="s">
        <v>13750</v>
      </c>
    </row>
    <row r="1236" spans="1:28">
      <c r="A1236">
        <v>1235</v>
      </c>
      <c r="B1236" t="s">
        <v>41</v>
      </c>
      <c r="C1236" s="1">
        <v>7576.8</v>
      </c>
      <c r="D1236" s="2">
        <v>90922</v>
      </c>
      <c r="E1236" t="s">
        <v>153</v>
      </c>
      <c r="F1236" t="s">
        <v>160</v>
      </c>
      <c r="G1236" t="s">
        <v>180</v>
      </c>
      <c r="H1236" t="s">
        <v>496</v>
      </c>
      <c r="I1236" t="s">
        <v>794</v>
      </c>
      <c r="J1236" t="s">
        <v>1384</v>
      </c>
      <c r="K1236" t="s">
        <v>3135</v>
      </c>
      <c r="L1236" t="s">
        <v>4827</v>
      </c>
      <c r="M1236" t="s">
        <v>6443</v>
      </c>
      <c r="N1236" t="s">
        <v>6447</v>
      </c>
      <c r="O1236" s="2">
        <v>12.2266</v>
      </c>
      <c r="P1236" t="s">
        <v>4827</v>
      </c>
      <c r="Q1236" t="s">
        <v>7061</v>
      </c>
      <c r="S1236" t="s">
        <v>7063</v>
      </c>
      <c r="T1236">
        <v>4</v>
      </c>
      <c r="U1236">
        <v>0.2</v>
      </c>
      <c r="V1236">
        <v>40</v>
      </c>
      <c r="W1236" t="b">
        <v>1</v>
      </c>
      <c r="X1236">
        <v>-5.5076201</v>
      </c>
      <c r="Y1236">
        <v>-45.2467483</v>
      </c>
      <c r="Z1236" s="5" t="s">
        <v>8220</v>
      </c>
      <c r="AA1236" t="s">
        <v>10940</v>
      </c>
      <c r="AB1236" t="s">
        <v>13751</v>
      </c>
    </row>
    <row r="1237" spans="1:28">
      <c r="A1237">
        <v>1236</v>
      </c>
      <c r="B1237" t="s">
        <v>36</v>
      </c>
      <c r="C1237" s="1">
        <v>7575.6</v>
      </c>
      <c r="D1237" s="2">
        <v>90907</v>
      </c>
      <c r="E1237" t="s">
        <v>153</v>
      </c>
      <c r="F1237" t="s">
        <v>160</v>
      </c>
      <c r="G1237" t="s">
        <v>230</v>
      </c>
      <c r="H1237" t="s">
        <v>546</v>
      </c>
      <c r="I1237" t="s">
        <v>794</v>
      </c>
      <c r="J1237" t="s">
        <v>1302</v>
      </c>
      <c r="K1237" t="s">
        <v>3136</v>
      </c>
      <c r="L1237" t="s">
        <v>5693</v>
      </c>
      <c r="M1237" t="s">
        <v>6443</v>
      </c>
      <c r="N1237" t="s">
        <v>6447</v>
      </c>
      <c r="O1237" s="2">
        <v>14.2044</v>
      </c>
      <c r="P1237" t="s">
        <v>4812</v>
      </c>
      <c r="Q1237" t="s">
        <v>7061</v>
      </c>
      <c r="S1237" t="s">
        <v>7063</v>
      </c>
      <c r="T1237">
        <v>20</v>
      </c>
      <c r="U1237">
        <v>0.1</v>
      </c>
      <c r="V1237">
        <v>40</v>
      </c>
      <c r="W1237" t="b">
        <v>1</v>
      </c>
      <c r="X1237">
        <v>-3.661635</v>
      </c>
      <c r="Y1237">
        <v>-45.3804979</v>
      </c>
      <c r="Z1237" s="5" t="s">
        <v>8221</v>
      </c>
      <c r="AA1237" t="s">
        <v>10941</v>
      </c>
      <c r="AB1237" t="s">
        <v>13752</v>
      </c>
    </row>
    <row r="1238" spans="1:28">
      <c r="A1238">
        <v>1237</v>
      </c>
      <c r="B1238" t="s">
        <v>0</v>
      </c>
      <c r="C1238" s="1">
        <v>7574.9</v>
      </c>
      <c r="D1238" s="2">
        <v>90899</v>
      </c>
      <c r="E1238" t="s">
        <v>153</v>
      </c>
      <c r="F1238" t="s">
        <v>160</v>
      </c>
      <c r="G1238" t="s">
        <v>367</v>
      </c>
      <c r="H1238" t="s">
        <v>678</v>
      </c>
      <c r="I1238" t="s">
        <v>828</v>
      </c>
      <c r="J1238" t="s">
        <v>1437</v>
      </c>
      <c r="K1238" t="s">
        <v>3137</v>
      </c>
      <c r="L1238" t="s">
        <v>5694</v>
      </c>
      <c r="M1238" t="s">
        <v>6443</v>
      </c>
      <c r="N1238" t="s">
        <v>6447</v>
      </c>
      <c r="O1238" s="2">
        <v>12.0046</v>
      </c>
      <c r="P1238" t="s">
        <v>5007</v>
      </c>
      <c r="Q1238" t="s">
        <v>7061</v>
      </c>
      <c r="S1238" t="s">
        <v>7063</v>
      </c>
      <c r="T1238">
        <v>2</v>
      </c>
      <c r="U1238">
        <v>2.5</v>
      </c>
      <c r="V1238">
        <v>40</v>
      </c>
      <c r="W1238" t="b">
        <v>1</v>
      </c>
      <c r="X1238">
        <v>-2.5145164</v>
      </c>
      <c r="Y1238">
        <v>-44.2450137</v>
      </c>
      <c r="Z1238" s="5" t="s">
        <v>8222</v>
      </c>
      <c r="AA1238" t="s">
        <v>10942</v>
      </c>
      <c r="AB1238" t="s">
        <v>13753</v>
      </c>
    </row>
    <row r="1239" spans="1:28">
      <c r="A1239">
        <v>1238</v>
      </c>
      <c r="B1239" t="s">
        <v>32</v>
      </c>
      <c r="C1239" s="1">
        <v>7568.4</v>
      </c>
      <c r="D1239" s="2">
        <v>90821</v>
      </c>
      <c r="E1239" t="s">
        <v>156</v>
      </c>
      <c r="F1239" t="s">
        <v>158</v>
      </c>
      <c r="G1239" t="s">
        <v>177</v>
      </c>
      <c r="H1239" t="s">
        <v>493</v>
      </c>
      <c r="I1239" t="s">
        <v>858</v>
      </c>
      <c r="J1239" t="s">
        <v>1369</v>
      </c>
      <c r="K1239" t="s">
        <v>3138</v>
      </c>
      <c r="L1239" t="s">
        <v>5695</v>
      </c>
      <c r="M1239" t="s">
        <v>6445</v>
      </c>
      <c r="N1239" t="s">
        <v>6447</v>
      </c>
      <c r="O1239" s="2">
        <v>13.6109</v>
      </c>
      <c r="P1239" t="s">
        <v>4946</v>
      </c>
      <c r="Q1239" t="s">
        <v>7061</v>
      </c>
      <c r="S1239" t="s">
        <v>7063</v>
      </c>
      <c r="T1239">
        <v>20</v>
      </c>
      <c r="U1239">
        <v>0</v>
      </c>
      <c r="V1239">
        <v>40</v>
      </c>
      <c r="W1239" t="b">
        <v>1</v>
      </c>
      <c r="X1239">
        <v>-2.7009608</v>
      </c>
      <c r="Y1239">
        <v>-44.8374762</v>
      </c>
      <c r="Z1239" s="5" t="s">
        <v>8223</v>
      </c>
      <c r="AA1239" t="s">
        <v>10943</v>
      </c>
      <c r="AB1239" t="s">
        <v>13754</v>
      </c>
    </row>
    <row r="1240" spans="1:28">
      <c r="A1240">
        <v>1239</v>
      </c>
      <c r="B1240" t="s">
        <v>43</v>
      </c>
      <c r="C1240" s="1">
        <v>7566.5</v>
      </c>
      <c r="D1240" s="2">
        <v>90798</v>
      </c>
      <c r="E1240" t="s">
        <v>153</v>
      </c>
      <c r="F1240" t="s">
        <v>170</v>
      </c>
      <c r="G1240" t="s">
        <v>276</v>
      </c>
      <c r="H1240" t="s">
        <v>592</v>
      </c>
      <c r="I1240" t="s">
        <v>794</v>
      </c>
      <c r="J1240" t="s">
        <v>1388</v>
      </c>
      <c r="K1240" t="s">
        <v>3139</v>
      </c>
      <c r="L1240" t="s">
        <v>5696</v>
      </c>
      <c r="M1240" t="s">
        <v>6443</v>
      </c>
      <c r="N1240" t="s">
        <v>6447</v>
      </c>
      <c r="O1240" s="2">
        <v>12.5845</v>
      </c>
      <c r="P1240" t="s">
        <v>5161</v>
      </c>
      <c r="Q1240" t="s">
        <v>7061</v>
      </c>
      <c r="S1240" t="s">
        <v>7063</v>
      </c>
      <c r="T1240">
        <v>9</v>
      </c>
      <c r="U1240">
        <v>0.1</v>
      </c>
      <c r="V1240">
        <v>40</v>
      </c>
      <c r="W1240" t="b">
        <v>1</v>
      </c>
      <c r="X1240">
        <v>-4.2903548</v>
      </c>
      <c r="Y1240">
        <v>-45.2474487</v>
      </c>
      <c r="Z1240" s="5" t="s">
        <v>8224</v>
      </c>
      <c r="AA1240" t="s">
        <v>10944</v>
      </c>
      <c r="AB1240" t="s">
        <v>13755</v>
      </c>
    </row>
    <row r="1241" spans="1:28">
      <c r="A1241">
        <v>1240</v>
      </c>
      <c r="B1241" t="s">
        <v>105</v>
      </c>
      <c r="C1241" s="1">
        <v>7561.2</v>
      </c>
      <c r="D1241" s="2">
        <v>90734</v>
      </c>
      <c r="E1241" t="s">
        <v>156</v>
      </c>
      <c r="F1241" t="s">
        <v>158</v>
      </c>
      <c r="G1241" t="s">
        <v>177</v>
      </c>
      <c r="H1241" t="s">
        <v>493</v>
      </c>
      <c r="I1241" t="s">
        <v>794</v>
      </c>
      <c r="J1241" t="s">
        <v>1637</v>
      </c>
      <c r="K1241" t="s">
        <v>3140</v>
      </c>
      <c r="L1241" t="s">
        <v>5344</v>
      </c>
      <c r="M1241" t="s">
        <v>6445</v>
      </c>
      <c r="N1241" t="s">
        <v>6447</v>
      </c>
      <c r="O1241" s="2">
        <v>16.8599</v>
      </c>
      <c r="P1241" t="s">
        <v>5230</v>
      </c>
      <c r="Q1241" t="s">
        <v>7061</v>
      </c>
      <c r="S1241" t="s">
        <v>7064</v>
      </c>
      <c r="T1241">
        <v>2</v>
      </c>
      <c r="U1241">
        <v>0</v>
      </c>
      <c r="V1241">
        <v>40</v>
      </c>
      <c r="W1241" t="b">
        <v>1</v>
      </c>
      <c r="X1241">
        <v>-5.2771997</v>
      </c>
      <c r="Y1241">
        <v>-43.8669027</v>
      </c>
      <c r="Z1241" s="5" t="s">
        <v>8225</v>
      </c>
      <c r="AA1241" t="s">
        <v>10945</v>
      </c>
      <c r="AB1241" t="s">
        <v>13756</v>
      </c>
    </row>
    <row r="1242" spans="1:28">
      <c r="A1242">
        <v>1241</v>
      </c>
      <c r="B1242" t="s">
        <v>0</v>
      </c>
      <c r="C1242" s="1">
        <v>7560</v>
      </c>
      <c r="D1242" s="2">
        <v>90720</v>
      </c>
      <c r="E1242" t="s">
        <v>153</v>
      </c>
      <c r="F1242" t="s">
        <v>163</v>
      </c>
      <c r="G1242" t="s">
        <v>184</v>
      </c>
      <c r="H1242" t="s">
        <v>500</v>
      </c>
      <c r="I1242" t="s">
        <v>811</v>
      </c>
      <c r="J1242" t="s">
        <v>1334</v>
      </c>
      <c r="K1242" t="s">
        <v>3141</v>
      </c>
      <c r="L1242" t="s">
        <v>5697</v>
      </c>
      <c r="M1242" t="s">
        <v>6443</v>
      </c>
      <c r="N1242" t="s">
        <v>6447</v>
      </c>
      <c r="O1242" s="2">
        <v>11.5031</v>
      </c>
      <c r="P1242" t="s">
        <v>4911</v>
      </c>
      <c r="Q1242" t="s">
        <v>7062</v>
      </c>
      <c r="R1242" s="2">
        <v>20.35</v>
      </c>
      <c r="S1242" t="s">
        <v>7063</v>
      </c>
      <c r="T1242">
        <v>2</v>
      </c>
      <c r="U1242">
        <v>5.1</v>
      </c>
      <c r="V1242">
        <v>40</v>
      </c>
      <c r="W1242" t="b">
        <v>1</v>
      </c>
      <c r="X1242">
        <v>-2.4972643</v>
      </c>
      <c r="Y1242">
        <v>-44.2283028</v>
      </c>
      <c r="Z1242" s="5" t="s">
        <v>8226</v>
      </c>
      <c r="AA1242" t="s">
        <v>10946</v>
      </c>
      <c r="AB1242" t="s">
        <v>13757</v>
      </c>
    </row>
    <row r="1243" spans="1:28">
      <c r="A1243">
        <v>1242</v>
      </c>
      <c r="B1243" t="s">
        <v>41</v>
      </c>
      <c r="C1243" s="1">
        <v>7559.4</v>
      </c>
      <c r="D1243" s="2">
        <v>90713</v>
      </c>
      <c r="E1243" t="s">
        <v>153</v>
      </c>
      <c r="F1243" t="s">
        <v>160</v>
      </c>
      <c r="G1243" t="s">
        <v>208</v>
      </c>
      <c r="H1243" t="s">
        <v>524</v>
      </c>
      <c r="I1243" t="s">
        <v>794</v>
      </c>
      <c r="J1243" t="s">
        <v>1384</v>
      </c>
      <c r="K1243" t="s">
        <v>3142</v>
      </c>
      <c r="L1243" t="s">
        <v>4940</v>
      </c>
      <c r="M1243" t="s">
        <v>6443</v>
      </c>
      <c r="N1243" t="s">
        <v>6447</v>
      </c>
      <c r="O1243" s="2">
        <v>12.1472</v>
      </c>
      <c r="P1243" t="s">
        <v>5592</v>
      </c>
      <c r="Q1243" t="s">
        <v>7061</v>
      </c>
      <c r="S1243" t="s">
        <v>7063</v>
      </c>
      <c r="T1243">
        <v>4</v>
      </c>
      <c r="U1243">
        <v>0.2</v>
      </c>
      <c r="V1243">
        <v>40</v>
      </c>
      <c r="W1243" t="b">
        <v>1</v>
      </c>
      <c r="X1243">
        <v>-5.5076201</v>
      </c>
      <c r="Y1243">
        <v>-45.2467483</v>
      </c>
      <c r="Z1243" s="5" t="s">
        <v>8220</v>
      </c>
      <c r="AA1243" t="s">
        <v>10947</v>
      </c>
      <c r="AB1243" t="s">
        <v>13751</v>
      </c>
    </row>
    <row r="1244" spans="1:28">
      <c r="A1244">
        <v>1243</v>
      </c>
      <c r="B1244" t="s">
        <v>4</v>
      </c>
      <c r="C1244" s="1">
        <v>7557</v>
      </c>
      <c r="D1244" s="2">
        <v>90684</v>
      </c>
      <c r="E1244" t="s">
        <v>156</v>
      </c>
      <c r="F1244" t="s">
        <v>158</v>
      </c>
      <c r="G1244" t="s">
        <v>177</v>
      </c>
      <c r="H1244" t="s">
        <v>493</v>
      </c>
      <c r="I1244" t="s">
        <v>1046</v>
      </c>
      <c r="J1244" t="s">
        <v>1310</v>
      </c>
      <c r="K1244" t="s">
        <v>3143</v>
      </c>
      <c r="L1244" t="s">
        <v>5698</v>
      </c>
      <c r="M1244" t="s">
        <v>6445</v>
      </c>
      <c r="N1244" t="s">
        <v>6447</v>
      </c>
      <c r="O1244" s="2">
        <v>18.2084</v>
      </c>
      <c r="P1244" t="s">
        <v>6797</v>
      </c>
      <c r="Q1244" t="s">
        <v>7061</v>
      </c>
      <c r="S1244" t="s">
        <v>7063</v>
      </c>
      <c r="T1244">
        <v>1</v>
      </c>
      <c r="U1244">
        <v>4.4</v>
      </c>
      <c r="V1244">
        <v>40</v>
      </c>
      <c r="W1244" t="b">
        <v>1</v>
      </c>
      <c r="X1244">
        <v>-5.4959748</v>
      </c>
      <c r="Y1244">
        <v>-47.4467544</v>
      </c>
      <c r="Z1244" s="5" t="s">
        <v>8227</v>
      </c>
      <c r="AA1244" t="s">
        <v>10948</v>
      </c>
      <c r="AB1244" t="s">
        <v>13758</v>
      </c>
    </row>
    <row r="1245" spans="1:28">
      <c r="A1245">
        <v>1244</v>
      </c>
      <c r="B1245" t="s">
        <v>31</v>
      </c>
      <c r="C1245" s="1">
        <v>7554.7</v>
      </c>
      <c r="D1245" s="2">
        <v>90656</v>
      </c>
      <c r="E1245" t="s">
        <v>153</v>
      </c>
      <c r="F1245" t="s">
        <v>160</v>
      </c>
      <c r="G1245" t="s">
        <v>260</v>
      </c>
      <c r="H1245" t="s">
        <v>576</v>
      </c>
      <c r="I1245" t="s">
        <v>1084</v>
      </c>
      <c r="J1245" t="s">
        <v>1363</v>
      </c>
      <c r="K1245" t="s">
        <v>3144</v>
      </c>
      <c r="L1245" t="s">
        <v>5699</v>
      </c>
      <c r="M1245" t="s">
        <v>6443</v>
      </c>
      <c r="N1245" t="s">
        <v>6447</v>
      </c>
      <c r="O1245" s="2">
        <v>16.3956</v>
      </c>
      <c r="P1245" t="s">
        <v>5442</v>
      </c>
      <c r="Q1245" t="s">
        <v>7062</v>
      </c>
      <c r="R1245" s="2">
        <v>75</v>
      </c>
      <c r="S1245" t="s">
        <v>7063</v>
      </c>
      <c r="T1245">
        <v>25</v>
      </c>
      <c r="U1245">
        <v>3.2</v>
      </c>
      <c r="V1245">
        <v>51.5</v>
      </c>
      <c r="W1245" t="b">
        <v>1</v>
      </c>
      <c r="X1245">
        <v>-4.8926707</v>
      </c>
      <c r="Y1245">
        <v>-43.3548783</v>
      </c>
      <c r="Z1245" s="5" t="s">
        <v>8228</v>
      </c>
      <c r="AA1245" t="s">
        <v>10949</v>
      </c>
      <c r="AB1245" t="s">
        <v>13759</v>
      </c>
    </row>
    <row r="1246" spans="1:28">
      <c r="A1246">
        <v>1245</v>
      </c>
      <c r="B1246" t="s">
        <v>0</v>
      </c>
      <c r="C1246" s="1">
        <v>7552.8</v>
      </c>
      <c r="D1246" s="2">
        <v>90634</v>
      </c>
      <c r="E1246" t="s">
        <v>153</v>
      </c>
      <c r="F1246" t="s">
        <v>159</v>
      </c>
      <c r="G1246" t="s">
        <v>178</v>
      </c>
      <c r="H1246" t="s">
        <v>494</v>
      </c>
      <c r="I1246" t="s">
        <v>813</v>
      </c>
      <c r="J1246" t="s">
        <v>1311</v>
      </c>
      <c r="K1246" t="s">
        <v>3145</v>
      </c>
      <c r="L1246" t="s">
        <v>5241</v>
      </c>
      <c r="M1246" t="s">
        <v>6443</v>
      </c>
      <c r="N1246" t="s">
        <v>6447</v>
      </c>
      <c r="O1246" s="2">
        <v>13.4488</v>
      </c>
      <c r="P1246" t="s">
        <v>4840</v>
      </c>
      <c r="Q1246" t="s">
        <v>7061</v>
      </c>
      <c r="S1246" t="s">
        <v>7063</v>
      </c>
      <c r="T1246">
        <v>2</v>
      </c>
      <c r="U1246">
        <v>11.5</v>
      </c>
      <c r="V1246">
        <v>40</v>
      </c>
      <c r="W1246" t="b">
        <v>1</v>
      </c>
      <c r="X1246">
        <v>-2.6318453</v>
      </c>
      <c r="Y1246">
        <v>-44.2617734</v>
      </c>
      <c r="Z1246" s="5" t="s">
        <v>8229</v>
      </c>
      <c r="AA1246" t="s">
        <v>10950</v>
      </c>
      <c r="AB1246" t="s">
        <v>13760</v>
      </c>
    </row>
    <row r="1247" spans="1:28">
      <c r="A1247">
        <v>1246</v>
      </c>
      <c r="B1247" t="s">
        <v>35</v>
      </c>
      <c r="C1247" s="1">
        <v>7552.4</v>
      </c>
      <c r="D1247" s="2">
        <v>90629</v>
      </c>
      <c r="E1247" t="s">
        <v>153</v>
      </c>
      <c r="F1247" t="s">
        <v>160</v>
      </c>
      <c r="G1247" t="s">
        <v>189</v>
      </c>
      <c r="H1247" t="s">
        <v>505</v>
      </c>
      <c r="I1247" t="s">
        <v>1085</v>
      </c>
      <c r="J1247" t="s">
        <v>1374</v>
      </c>
      <c r="K1247" t="s">
        <v>3146</v>
      </c>
      <c r="L1247" t="s">
        <v>5700</v>
      </c>
      <c r="M1247" t="s">
        <v>6443</v>
      </c>
      <c r="N1247" t="s">
        <v>6447</v>
      </c>
      <c r="O1247" s="2">
        <v>11.7628</v>
      </c>
      <c r="P1247" t="s">
        <v>6798</v>
      </c>
      <c r="Q1247" t="s">
        <v>7061</v>
      </c>
      <c r="S1247" t="s">
        <v>7063</v>
      </c>
      <c r="T1247">
        <v>10</v>
      </c>
      <c r="U1247">
        <v>0.5</v>
      </c>
      <c r="V1247">
        <v>110.4</v>
      </c>
      <c r="W1247" t="b">
        <v>1</v>
      </c>
      <c r="X1247">
        <v>-4.4803838</v>
      </c>
      <c r="Y1247">
        <v>-46.8551785</v>
      </c>
      <c r="Z1247" s="5" t="s">
        <v>8230</v>
      </c>
      <c r="AA1247" t="s">
        <v>10951</v>
      </c>
      <c r="AB1247" t="s">
        <v>13761</v>
      </c>
    </row>
    <row r="1248" spans="1:28">
      <c r="A1248">
        <v>1247</v>
      </c>
      <c r="B1248" t="s">
        <v>29</v>
      </c>
      <c r="C1248" s="1">
        <v>7552.1</v>
      </c>
      <c r="D1248" s="2">
        <v>90625</v>
      </c>
      <c r="E1248" t="s">
        <v>154</v>
      </c>
      <c r="F1248" t="s">
        <v>164</v>
      </c>
      <c r="G1248" t="s">
        <v>304</v>
      </c>
      <c r="H1248" t="s">
        <v>618</v>
      </c>
      <c r="I1248" t="s">
        <v>1086</v>
      </c>
      <c r="J1248" t="s">
        <v>1360</v>
      </c>
      <c r="K1248" t="s">
        <v>3147</v>
      </c>
      <c r="L1248" t="s">
        <v>5701</v>
      </c>
      <c r="M1248" t="s">
        <v>6444</v>
      </c>
      <c r="N1248" t="s">
        <v>6447</v>
      </c>
      <c r="O1248" s="2">
        <v>33.1655</v>
      </c>
      <c r="P1248" t="s">
        <v>5701</v>
      </c>
      <c r="Q1248" t="s">
        <v>7061</v>
      </c>
      <c r="S1248" t="s">
        <v>7064</v>
      </c>
      <c r="T1248">
        <v>1</v>
      </c>
      <c r="U1248">
        <v>24.9</v>
      </c>
      <c r="V1248">
        <v>40</v>
      </c>
      <c r="W1248" t="b">
        <v>1</v>
      </c>
      <c r="X1248">
        <v>-6.3966871</v>
      </c>
      <c r="Y1248">
        <v>-47.1704277</v>
      </c>
      <c r="Z1248" s="5" t="s">
        <v>8231</v>
      </c>
      <c r="AA1248" t="s">
        <v>10952</v>
      </c>
      <c r="AB1248" t="s">
        <v>13762</v>
      </c>
    </row>
    <row r="1249" spans="1:28">
      <c r="A1249">
        <v>1248</v>
      </c>
      <c r="B1249" t="s">
        <v>9</v>
      </c>
      <c r="C1249" s="1">
        <v>7550.4</v>
      </c>
      <c r="D1249" s="2">
        <v>90605</v>
      </c>
      <c r="E1249" t="s">
        <v>153</v>
      </c>
      <c r="F1249" t="s">
        <v>160</v>
      </c>
      <c r="G1249" t="s">
        <v>208</v>
      </c>
      <c r="H1249" t="s">
        <v>524</v>
      </c>
      <c r="I1249" t="s">
        <v>794</v>
      </c>
      <c r="J1249" t="s">
        <v>1304</v>
      </c>
      <c r="K1249" t="s">
        <v>3148</v>
      </c>
      <c r="L1249" t="s">
        <v>5702</v>
      </c>
      <c r="M1249" t="s">
        <v>6443</v>
      </c>
      <c r="N1249" t="s">
        <v>6447</v>
      </c>
      <c r="O1249" s="2">
        <v>13.3889</v>
      </c>
      <c r="P1249" t="s">
        <v>6713</v>
      </c>
      <c r="Q1249" t="s">
        <v>7061</v>
      </c>
      <c r="S1249" t="s">
        <v>7063</v>
      </c>
      <c r="T1249">
        <v>2</v>
      </c>
      <c r="U1249">
        <v>0.1</v>
      </c>
      <c r="V1249">
        <v>40</v>
      </c>
      <c r="W1249" t="b">
        <v>1</v>
      </c>
      <c r="X1249">
        <v>-4.9494472</v>
      </c>
      <c r="Y1249">
        <v>-47.5006632</v>
      </c>
      <c r="Z1249" s="5" t="s">
        <v>8232</v>
      </c>
      <c r="AA1249" t="s">
        <v>10953</v>
      </c>
      <c r="AB1249" t="s">
        <v>13763</v>
      </c>
    </row>
    <row r="1250" spans="1:28">
      <c r="A1250">
        <v>1249</v>
      </c>
      <c r="B1250" t="s">
        <v>41</v>
      </c>
      <c r="C1250" s="1">
        <v>7549.9</v>
      </c>
      <c r="D1250" s="2">
        <v>90598</v>
      </c>
      <c r="E1250" t="s">
        <v>153</v>
      </c>
      <c r="F1250" t="s">
        <v>166</v>
      </c>
      <c r="G1250" t="s">
        <v>384</v>
      </c>
      <c r="H1250" t="s">
        <v>695</v>
      </c>
      <c r="I1250" t="s">
        <v>1087</v>
      </c>
      <c r="J1250" t="s">
        <v>1384</v>
      </c>
      <c r="K1250" t="s">
        <v>3149</v>
      </c>
      <c r="L1250" t="s">
        <v>5703</v>
      </c>
      <c r="M1250" t="s">
        <v>6443</v>
      </c>
      <c r="N1250" t="s">
        <v>6447</v>
      </c>
      <c r="O1250" s="2">
        <v>17.6442</v>
      </c>
      <c r="P1250" t="s">
        <v>6704</v>
      </c>
      <c r="Q1250" t="s">
        <v>7061</v>
      </c>
      <c r="S1250" t="s">
        <v>7063</v>
      </c>
      <c r="T1250">
        <v>3</v>
      </c>
      <c r="U1250">
        <v>2.8</v>
      </c>
      <c r="V1250">
        <v>40</v>
      </c>
      <c r="W1250" t="b">
        <v>1</v>
      </c>
      <c r="X1250">
        <v>-5.5282509</v>
      </c>
      <c r="Y1250">
        <v>-45.234498</v>
      </c>
      <c r="Z1250" s="5" t="s">
        <v>8233</v>
      </c>
      <c r="AA1250" t="s">
        <v>10954</v>
      </c>
      <c r="AB1250" t="s">
        <v>13764</v>
      </c>
    </row>
    <row r="1251" spans="1:28">
      <c r="A1251">
        <v>1250</v>
      </c>
      <c r="B1251" t="s">
        <v>26</v>
      </c>
      <c r="C1251" s="1">
        <v>7548</v>
      </c>
      <c r="D1251" s="2">
        <v>90576</v>
      </c>
      <c r="E1251" t="s">
        <v>153</v>
      </c>
      <c r="F1251" t="s">
        <v>159</v>
      </c>
      <c r="G1251" t="s">
        <v>196</v>
      </c>
      <c r="H1251" t="s">
        <v>512</v>
      </c>
      <c r="I1251" t="s">
        <v>999</v>
      </c>
      <c r="J1251" t="s">
        <v>1638</v>
      </c>
      <c r="K1251" t="s">
        <v>3150</v>
      </c>
      <c r="L1251" t="s">
        <v>4918</v>
      </c>
      <c r="M1251" t="s">
        <v>6443</v>
      </c>
      <c r="N1251" t="s">
        <v>6447</v>
      </c>
      <c r="O1251" s="2">
        <v>16.6648</v>
      </c>
      <c r="P1251" t="s">
        <v>6595</v>
      </c>
      <c r="Q1251" t="s">
        <v>7062</v>
      </c>
      <c r="R1251" s="2">
        <v>75</v>
      </c>
      <c r="S1251" t="s">
        <v>7063</v>
      </c>
      <c r="T1251">
        <v>1</v>
      </c>
      <c r="U1251">
        <v>1.1</v>
      </c>
      <c r="V1251">
        <v>40</v>
      </c>
      <c r="W1251" t="b">
        <v>1</v>
      </c>
      <c r="X1251">
        <v>-5.0848417</v>
      </c>
      <c r="Y1251">
        <v>-42.8355984</v>
      </c>
      <c r="Z1251" s="5" t="s">
        <v>8234</v>
      </c>
      <c r="AA1251" t="s">
        <v>10955</v>
      </c>
      <c r="AB1251" t="s">
        <v>13765</v>
      </c>
    </row>
    <row r="1252" spans="1:28">
      <c r="A1252">
        <v>1251</v>
      </c>
      <c r="B1252" t="s">
        <v>57</v>
      </c>
      <c r="C1252" s="1">
        <v>7542.2</v>
      </c>
      <c r="D1252" s="2">
        <v>90507</v>
      </c>
      <c r="E1252" t="s">
        <v>153</v>
      </c>
      <c r="F1252" t="s">
        <v>160</v>
      </c>
      <c r="G1252" t="s">
        <v>208</v>
      </c>
      <c r="H1252" t="s">
        <v>524</v>
      </c>
      <c r="I1252" t="s">
        <v>794</v>
      </c>
      <c r="J1252" t="s">
        <v>1428</v>
      </c>
      <c r="K1252" t="s">
        <v>3151</v>
      </c>
      <c r="L1252" t="s">
        <v>5489</v>
      </c>
      <c r="M1252" t="s">
        <v>6443</v>
      </c>
      <c r="N1252" t="s">
        <v>6447</v>
      </c>
      <c r="O1252" s="2">
        <v>13.4548</v>
      </c>
      <c r="P1252" t="s">
        <v>4819</v>
      </c>
      <c r="Q1252" t="s">
        <v>7061</v>
      </c>
      <c r="S1252" t="s">
        <v>7063</v>
      </c>
      <c r="T1252">
        <v>6</v>
      </c>
      <c r="U1252">
        <v>0.8</v>
      </c>
      <c r="V1252">
        <v>40</v>
      </c>
      <c r="W1252" t="b">
        <v>1</v>
      </c>
      <c r="X1252">
        <v>-5.2841054</v>
      </c>
      <c r="Y1252">
        <v>-44.4917857</v>
      </c>
      <c r="Z1252" s="5" t="s">
        <v>8235</v>
      </c>
      <c r="AA1252" t="s">
        <v>10956</v>
      </c>
      <c r="AB1252" t="s">
        <v>13766</v>
      </c>
    </row>
    <row r="1253" spans="1:28">
      <c r="A1253">
        <v>1252</v>
      </c>
      <c r="B1253" t="s">
        <v>49</v>
      </c>
      <c r="C1253" s="1">
        <v>7541.2</v>
      </c>
      <c r="D1253" s="2">
        <v>90495</v>
      </c>
      <c r="E1253" t="s">
        <v>153</v>
      </c>
      <c r="F1253" t="s">
        <v>165</v>
      </c>
      <c r="G1253" t="s">
        <v>186</v>
      </c>
      <c r="H1253" t="s">
        <v>502</v>
      </c>
      <c r="I1253" t="s">
        <v>895</v>
      </c>
      <c r="J1253" t="s">
        <v>1407</v>
      </c>
      <c r="K1253" t="s">
        <v>3152</v>
      </c>
      <c r="L1253" t="s">
        <v>5704</v>
      </c>
      <c r="M1253" t="s">
        <v>6443</v>
      </c>
      <c r="N1253" t="s">
        <v>6447</v>
      </c>
      <c r="O1253" s="2">
        <v>12.5436</v>
      </c>
      <c r="P1253" t="s">
        <v>6148</v>
      </c>
      <c r="Q1253" t="s">
        <v>7062</v>
      </c>
      <c r="R1253" s="2">
        <v>10.53</v>
      </c>
      <c r="S1253" t="s">
        <v>7063</v>
      </c>
      <c r="T1253">
        <v>10</v>
      </c>
      <c r="U1253">
        <v>1.9</v>
      </c>
      <c r="V1253">
        <v>40</v>
      </c>
      <c r="W1253" t="b">
        <v>1</v>
      </c>
      <c r="X1253">
        <v>-2.42401</v>
      </c>
      <c r="Y1253">
        <v>-44.1019818</v>
      </c>
      <c r="Z1253" s="5" t="s">
        <v>8236</v>
      </c>
      <c r="AA1253" t="s">
        <v>10957</v>
      </c>
      <c r="AB1253" t="s">
        <v>13767</v>
      </c>
    </row>
    <row r="1254" spans="1:28">
      <c r="A1254">
        <v>1253</v>
      </c>
      <c r="B1254" t="s">
        <v>40</v>
      </c>
      <c r="C1254" s="1">
        <v>7540.8</v>
      </c>
      <c r="D1254" s="2">
        <v>90489</v>
      </c>
      <c r="E1254" t="s">
        <v>153</v>
      </c>
      <c r="F1254" t="s">
        <v>160</v>
      </c>
      <c r="G1254" t="s">
        <v>223</v>
      </c>
      <c r="H1254" t="s">
        <v>539</v>
      </c>
      <c r="I1254" t="s">
        <v>1088</v>
      </c>
      <c r="J1254" t="s">
        <v>1383</v>
      </c>
      <c r="K1254" t="s">
        <v>3153</v>
      </c>
      <c r="L1254" t="s">
        <v>5705</v>
      </c>
      <c r="M1254" t="s">
        <v>6443</v>
      </c>
      <c r="N1254" t="s">
        <v>6447</v>
      </c>
      <c r="O1254" s="2">
        <v>11.4878</v>
      </c>
      <c r="P1254" t="s">
        <v>6799</v>
      </c>
      <c r="Q1254" t="s">
        <v>7062</v>
      </c>
      <c r="R1254" s="2">
        <v>5</v>
      </c>
      <c r="S1254" t="s">
        <v>7063</v>
      </c>
      <c r="T1254">
        <v>35</v>
      </c>
      <c r="U1254">
        <v>1.2</v>
      </c>
      <c r="V1254">
        <v>40</v>
      </c>
      <c r="W1254" t="b">
        <v>1</v>
      </c>
      <c r="X1254">
        <v>-4.2211185</v>
      </c>
      <c r="Y1254">
        <v>-44.7777353</v>
      </c>
      <c r="Z1254" s="5" t="s">
        <v>8237</v>
      </c>
      <c r="AA1254" t="s">
        <v>10958</v>
      </c>
      <c r="AB1254" t="s">
        <v>13768</v>
      </c>
    </row>
    <row r="1255" spans="1:28">
      <c r="A1255">
        <v>1254</v>
      </c>
      <c r="B1255" t="s">
        <v>0</v>
      </c>
      <c r="C1255" s="1">
        <v>7540.1</v>
      </c>
      <c r="D1255" s="2">
        <v>90481</v>
      </c>
      <c r="E1255" t="s">
        <v>153</v>
      </c>
      <c r="F1255" t="s">
        <v>160</v>
      </c>
      <c r="G1255" t="s">
        <v>230</v>
      </c>
      <c r="H1255" t="s">
        <v>546</v>
      </c>
      <c r="I1255" t="s">
        <v>828</v>
      </c>
      <c r="J1255" t="s">
        <v>1328</v>
      </c>
      <c r="K1255" t="s">
        <v>3154</v>
      </c>
      <c r="L1255" t="s">
        <v>5706</v>
      </c>
      <c r="M1255" t="s">
        <v>6443</v>
      </c>
      <c r="N1255" t="s">
        <v>6447</v>
      </c>
      <c r="O1255" s="2">
        <v>15.0697</v>
      </c>
      <c r="P1255" t="s">
        <v>5599</v>
      </c>
      <c r="Q1255" t="s">
        <v>7062</v>
      </c>
      <c r="R1255" s="2">
        <v>14.3</v>
      </c>
      <c r="S1255" t="s">
        <v>7063</v>
      </c>
      <c r="T1255">
        <v>4</v>
      </c>
      <c r="U1255">
        <v>3</v>
      </c>
      <c r="V1255">
        <v>40</v>
      </c>
      <c r="W1255" t="b">
        <v>1</v>
      </c>
      <c r="X1255">
        <v>-2.5097397</v>
      </c>
      <c r="Y1255">
        <v>-44.2430017</v>
      </c>
      <c r="Z1255" s="5" t="s">
        <v>8238</v>
      </c>
      <c r="AA1255" t="s">
        <v>10959</v>
      </c>
      <c r="AB1255" t="s">
        <v>13769</v>
      </c>
    </row>
    <row r="1256" spans="1:28">
      <c r="A1256">
        <v>1255</v>
      </c>
      <c r="B1256" t="s">
        <v>0</v>
      </c>
      <c r="C1256" s="1">
        <v>7534.7</v>
      </c>
      <c r="D1256" s="2">
        <v>90416</v>
      </c>
      <c r="E1256" t="s">
        <v>153</v>
      </c>
      <c r="F1256" t="s">
        <v>173</v>
      </c>
      <c r="G1256" t="s">
        <v>289</v>
      </c>
      <c r="H1256" t="s">
        <v>604</v>
      </c>
      <c r="I1256" t="s">
        <v>827</v>
      </c>
      <c r="J1256" t="s">
        <v>1289</v>
      </c>
      <c r="K1256" t="s">
        <v>3155</v>
      </c>
      <c r="L1256" t="s">
        <v>5707</v>
      </c>
      <c r="M1256" t="s">
        <v>6443</v>
      </c>
      <c r="N1256" t="s">
        <v>6447</v>
      </c>
      <c r="O1256" s="2">
        <v>11.5353</v>
      </c>
      <c r="P1256" t="s">
        <v>6518</v>
      </c>
      <c r="Q1256" t="s">
        <v>7061</v>
      </c>
      <c r="S1256" t="s">
        <v>7063</v>
      </c>
      <c r="T1256">
        <v>6</v>
      </c>
      <c r="U1256">
        <v>6.3</v>
      </c>
      <c r="V1256">
        <v>40</v>
      </c>
      <c r="W1256" t="b">
        <v>1</v>
      </c>
      <c r="X1256">
        <v>-2.5696952</v>
      </c>
      <c r="Y1256">
        <v>-44.2229889</v>
      </c>
      <c r="Z1256" s="5" t="s">
        <v>8239</v>
      </c>
      <c r="AA1256" t="s">
        <v>10960</v>
      </c>
      <c r="AB1256" t="s">
        <v>13770</v>
      </c>
    </row>
    <row r="1257" spans="1:28">
      <c r="A1257">
        <v>1256</v>
      </c>
      <c r="B1257" t="s">
        <v>0</v>
      </c>
      <c r="C1257" s="1">
        <v>7532.7</v>
      </c>
      <c r="D1257" s="2">
        <v>90393</v>
      </c>
      <c r="E1257" t="s">
        <v>156</v>
      </c>
      <c r="F1257" t="s">
        <v>158</v>
      </c>
      <c r="G1257" t="s">
        <v>177</v>
      </c>
      <c r="H1257" t="s">
        <v>493</v>
      </c>
      <c r="I1257" t="s">
        <v>977</v>
      </c>
      <c r="J1257" t="s">
        <v>1289</v>
      </c>
      <c r="K1257" t="s">
        <v>3156</v>
      </c>
      <c r="L1257" t="s">
        <v>5708</v>
      </c>
      <c r="M1257" t="s">
        <v>6445</v>
      </c>
      <c r="N1257" t="s">
        <v>6447</v>
      </c>
      <c r="O1257" s="2">
        <v>14.0545</v>
      </c>
      <c r="P1257" t="s">
        <v>5428</v>
      </c>
      <c r="Q1257" t="s">
        <v>7061</v>
      </c>
      <c r="S1257" t="s">
        <v>7063</v>
      </c>
      <c r="T1257">
        <v>1</v>
      </c>
      <c r="U1257">
        <v>8.800000000000001</v>
      </c>
      <c r="V1257">
        <v>40</v>
      </c>
      <c r="W1257" t="b">
        <v>1</v>
      </c>
      <c r="X1257">
        <v>-2.5986543</v>
      </c>
      <c r="Y1257">
        <v>-44.2259307</v>
      </c>
      <c r="Z1257" s="5" t="s">
        <v>8240</v>
      </c>
      <c r="AA1257" t="s">
        <v>10961</v>
      </c>
      <c r="AB1257" t="s">
        <v>13771</v>
      </c>
    </row>
    <row r="1258" spans="1:28">
      <c r="A1258">
        <v>1257</v>
      </c>
      <c r="B1258" t="s">
        <v>42</v>
      </c>
      <c r="C1258" s="1">
        <v>7532.5</v>
      </c>
      <c r="D1258" s="2">
        <v>90390</v>
      </c>
      <c r="E1258" t="s">
        <v>153</v>
      </c>
      <c r="F1258" t="s">
        <v>160</v>
      </c>
      <c r="G1258" t="s">
        <v>278</v>
      </c>
      <c r="H1258" t="s">
        <v>594</v>
      </c>
      <c r="I1258" t="s">
        <v>794</v>
      </c>
      <c r="J1258" t="s">
        <v>1386</v>
      </c>
      <c r="K1258" t="s">
        <v>3157</v>
      </c>
      <c r="L1258" t="s">
        <v>5709</v>
      </c>
      <c r="M1258" t="s">
        <v>6443</v>
      </c>
      <c r="N1258" t="s">
        <v>6447</v>
      </c>
      <c r="O1258" s="2">
        <v>11.5342</v>
      </c>
      <c r="P1258" t="s">
        <v>6800</v>
      </c>
      <c r="Q1258" t="s">
        <v>7061</v>
      </c>
      <c r="S1258" t="s">
        <v>7063</v>
      </c>
      <c r="T1258">
        <v>10</v>
      </c>
      <c r="U1258">
        <v>0.1</v>
      </c>
      <c r="V1258">
        <v>40</v>
      </c>
      <c r="W1258" t="b">
        <v>1</v>
      </c>
      <c r="X1258">
        <v>-2.7627972</v>
      </c>
      <c r="Y1258">
        <v>-42.2755628</v>
      </c>
      <c r="Z1258" s="5" t="s">
        <v>8241</v>
      </c>
      <c r="AA1258" t="s">
        <v>10962</v>
      </c>
      <c r="AB1258" t="s">
        <v>13772</v>
      </c>
    </row>
    <row r="1259" spans="1:28">
      <c r="A1259">
        <v>1258</v>
      </c>
      <c r="B1259" t="s">
        <v>0</v>
      </c>
      <c r="C1259" s="1">
        <v>7527.7</v>
      </c>
      <c r="D1259" s="2">
        <v>90332</v>
      </c>
      <c r="E1259" t="s">
        <v>153</v>
      </c>
      <c r="F1259" t="s">
        <v>161</v>
      </c>
      <c r="G1259" t="s">
        <v>279</v>
      </c>
      <c r="H1259" t="s">
        <v>595</v>
      </c>
      <c r="I1259" t="s">
        <v>810</v>
      </c>
      <c r="J1259" t="s">
        <v>1289</v>
      </c>
      <c r="K1259" t="s">
        <v>3158</v>
      </c>
      <c r="L1259" t="s">
        <v>5635</v>
      </c>
      <c r="M1259" t="s">
        <v>6443</v>
      </c>
      <c r="N1259" t="s">
        <v>6447</v>
      </c>
      <c r="O1259" s="2">
        <v>11.3863</v>
      </c>
      <c r="P1259" t="s">
        <v>5582</v>
      </c>
      <c r="Q1259" t="s">
        <v>7061</v>
      </c>
      <c r="S1259" t="s">
        <v>7063</v>
      </c>
      <c r="T1259">
        <v>15</v>
      </c>
      <c r="U1259">
        <v>8.6</v>
      </c>
      <c r="V1259">
        <v>40</v>
      </c>
      <c r="W1259" t="b">
        <v>1</v>
      </c>
      <c r="X1259">
        <v>-2.5636595</v>
      </c>
      <c r="Y1259">
        <v>-44.3316073</v>
      </c>
      <c r="Z1259" s="5" t="s">
        <v>8242</v>
      </c>
      <c r="AA1259" t="s">
        <v>10963</v>
      </c>
      <c r="AB1259" t="s">
        <v>13773</v>
      </c>
    </row>
    <row r="1260" spans="1:28">
      <c r="A1260">
        <v>1259</v>
      </c>
      <c r="B1260" t="s">
        <v>97</v>
      </c>
      <c r="C1260" s="1">
        <v>7526.3</v>
      </c>
      <c r="D1260" s="2">
        <v>90316</v>
      </c>
      <c r="E1260" t="s">
        <v>153</v>
      </c>
      <c r="F1260" t="s">
        <v>170</v>
      </c>
      <c r="G1260" t="s">
        <v>276</v>
      </c>
      <c r="H1260" t="s">
        <v>592</v>
      </c>
      <c r="I1260" t="s">
        <v>794</v>
      </c>
      <c r="J1260" t="s">
        <v>1604</v>
      </c>
      <c r="K1260" t="s">
        <v>3159</v>
      </c>
      <c r="L1260" t="s">
        <v>4796</v>
      </c>
      <c r="M1260" t="s">
        <v>6443</v>
      </c>
      <c r="N1260" t="s">
        <v>6447</v>
      </c>
      <c r="O1260" s="2">
        <v>13.1982</v>
      </c>
      <c r="P1260" t="s">
        <v>6801</v>
      </c>
      <c r="Q1260" t="s">
        <v>7061</v>
      </c>
      <c r="S1260" t="s">
        <v>7063</v>
      </c>
      <c r="T1260">
        <v>8</v>
      </c>
      <c r="U1260">
        <v>0</v>
      </c>
      <c r="V1260">
        <v>40</v>
      </c>
      <c r="W1260" t="b">
        <v>1</v>
      </c>
      <c r="X1260">
        <v>-2.5972786</v>
      </c>
      <c r="Y1260">
        <v>-43.4622627</v>
      </c>
      <c r="Z1260" s="5" t="s">
        <v>8243</v>
      </c>
      <c r="AA1260" t="s">
        <v>10964</v>
      </c>
      <c r="AB1260" t="s">
        <v>13774</v>
      </c>
    </row>
    <row r="1261" spans="1:28">
      <c r="A1261">
        <v>1260</v>
      </c>
      <c r="B1261" t="s">
        <v>0</v>
      </c>
      <c r="C1261" s="1">
        <v>7523.7</v>
      </c>
      <c r="D1261" s="2">
        <v>90284</v>
      </c>
      <c r="E1261" t="s">
        <v>153</v>
      </c>
      <c r="F1261" t="s">
        <v>160</v>
      </c>
      <c r="G1261" t="s">
        <v>208</v>
      </c>
      <c r="H1261" t="s">
        <v>524</v>
      </c>
      <c r="I1261" t="s">
        <v>876</v>
      </c>
      <c r="J1261" t="s">
        <v>1391</v>
      </c>
      <c r="K1261" t="s">
        <v>3160</v>
      </c>
      <c r="L1261" t="s">
        <v>5710</v>
      </c>
      <c r="M1261" t="s">
        <v>6443</v>
      </c>
      <c r="N1261" t="s">
        <v>6447</v>
      </c>
      <c r="O1261" s="2">
        <v>11.8054</v>
      </c>
      <c r="P1261" t="s">
        <v>6450</v>
      </c>
      <c r="Q1261" t="s">
        <v>7062</v>
      </c>
      <c r="R1261" s="2">
        <v>15</v>
      </c>
      <c r="S1261" t="s">
        <v>7063</v>
      </c>
      <c r="T1261">
        <v>2</v>
      </c>
      <c r="U1261">
        <v>6.1</v>
      </c>
      <c r="V1261">
        <v>40</v>
      </c>
      <c r="W1261" t="b">
        <v>1</v>
      </c>
      <c r="X1261">
        <v>-2.5401069</v>
      </c>
      <c r="Y1261">
        <v>-44.2083942</v>
      </c>
      <c r="Z1261" s="5" t="s">
        <v>8244</v>
      </c>
      <c r="AA1261" t="s">
        <v>10965</v>
      </c>
      <c r="AB1261" t="s">
        <v>13775</v>
      </c>
    </row>
    <row r="1262" spans="1:28">
      <c r="A1262">
        <v>1261</v>
      </c>
      <c r="B1262" t="s">
        <v>0</v>
      </c>
      <c r="C1262" s="1">
        <v>7516</v>
      </c>
      <c r="D1262" s="2">
        <v>90192</v>
      </c>
      <c r="E1262" t="s">
        <v>153</v>
      </c>
      <c r="F1262" t="s">
        <v>163</v>
      </c>
      <c r="G1262" t="s">
        <v>184</v>
      </c>
      <c r="H1262" t="s">
        <v>500</v>
      </c>
      <c r="I1262" t="s">
        <v>828</v>
      </c>
      <c r="J1262" t="s">
        <v>1289</v>
      </c>
      <c r="K1262" t="s">
        <v>3161</v>
      </c>
      <c r="L1262" t="s">
        <v>5649</v>
      </c>
      <c r="M1262" t="s">
        <v>6443</v>
      </c>
      <c r="N1262" t="s">
        <v>6447</v>
      </c>
      <c r="O1262" s="2">
        <v>14.0197</v>
      </c>
      <c r="P1262" t="s">
        <v>6112</v>
      </c>
      <c r="Q1262" t="s">
        <v>7061</v>
      </c>
      <c r="S1262" t="s">
        <v>7063</v>
      </c>
      <c r="T1262">
        <v>7</v>
      </c>
      <c r="U1262">
        <v>2.1</v>
      </c>
      <c r="V1262">
        <v>40</v>
      </c>
      <c r="W1262" t="b">
        <v>1</v>
      </c>
      <c r="X1262">
        <v>-2.5134701</v>
      </c>
      <c r="Y1262">
        <v>-44.2503031</v>
      </c>
      <c r="Z1262" s="5" t="s">
        <v>8245</v>
      </c>
      <c r="AA1262" t="s">
        <v>10966</v>
      </c>
      <c r="AB1262" t="s">
        <v>13776</v>
      </c>
    </row>
    <row r="1263" spans="1:28">
      <c r="A1263">
        <v>1262</v>
      </c>
      <c r="B1263" t="s">
        <v>41</v>
      </c>
      <c r="C1263" s="1">
        <v>7500.5</v>
      </c>
      <c r="D1263" s="2">
        <v>90006</v>
      </c>
      <c r="E1263" t="s">
        <v>153</v>
      </c>
      <c r="F1263" t="s">
        <v>160</v>
      </c>
      <c r="G1263" t="s">
        <v>385</v>
      </c>
      <c r="H1263" t="s">
        <v>683</v>
      </c>
      <c r="I1263" t="s">
        <v>794</v>
      </c>
      <c r="J1263" t="s">
        <v>1384</v>
      </c>
      <c r="K1263" t="s">
        <v>3162</v>
      </c>
      <c r="L1263" t="s">
        <v>5711</v>
      </c>
      <c r="M1263" t="s">
        <v>6443</v>
      </c>
      <c r="N1263" t="s">
        <v>6447</v>
      </c>
      <c r="O1263" s="2">
        <v>12.7444</v>
      </c>
      <c r="P1263" t="s">
        <v>6802</v>
      </c>
      <c r="Q1263" t="s">
        <v>7061</v>
      </c>
      <c r="S1263" t="s">
        <v>7063</v>
      </c>
      <c r="T1263">
        <v>4</v>
      </c>
      <c r="U1263">
        <v>0.1</v>
      </c>
      <c r="V1263">
        <v>40</v>
      </c>
      <c r="W1263" t="b">
        <v>1</v>
      </c>
      <c r="X1263">
        <v>-5.5058193</v>
      </c>
      <c r="Y1263">
        <v>-45.248155</v>
      </c>
      <c r="Z1263" s="5" t="s">
        <v>8246</v>
      </c>
      <c r="AA1263" t="s">
        <v>10967</v>
      </c>
      <c r="AB1263" t="s">
        <v>13777</v>
      </c>
    </row>
    <row r="1264" spans="1:28">
      <c r="A1264">
        <v>1263</v>
      </c>
      <c r="B1264" t="s">
        <v>0</v>
      </c>
      <c r="C1264" s="1">
        <v>7500.2</v>
      </c>
      <c r="D1264" s="2">
        <v>90002</v>
      </c>
      <c r="E1264" t="s">
        <v>153</v>
      </c>
      <c r="F1264" t="s">
        <v>161</v>
      </c>
      <c r="G1264" t="s">
        <v>216</v>
      </c>
      <c r="H1264" t="s">
        <v>532</v>
      </c>
      <c r="I1264" t="s">
        <v>838</v>
      </c>
      <c r="J1264" t="s">
        <v>1401</v>
      </c>
      <c r="K1264" t="s">
        <v>3163</v>
      </c>
      <c r="L1264" t="s">
        <v>4812</v>
      </c>
      <c r="M1264" t="s">
        <v>6443</v>
      </c>
      <c r="N1264" t="s">
        <v>6447</v>
      </c>
      <c r="O1264" s="2">
        <v>12.5735</v>
      </c>
      <c r="P1264" t="s">
        <v>6530</v>
      </c>
      <c r="Q1264" t="s">
        <v>7062</v>
      </c>
      <c r="R1264" s="2">
        <v>6</v>
      </c>
      <c r="S1264" t="s">
        <v>7063</v>
      </c>
      <c r="T1264">
        <v>3</v>
      </c>
      <c r="U1264">
        <v>4.4</v>
      </c>
      <c r="V1264">
        <v>40</v>
      </c>
      <c r="W1264" t="b">
        <v>1</v>
      </c>
      <c r="X1264">
        <v>-2.5052445</v>
      </c>
      <c r="Y1264">
        <v>-44.2946062</v>
      </c>
      <c r="Z1264" s="5" t="s">
        <v>8247</v>
      </c>
      <c r="AA1264" t="s">
        <v>10968</v>
      </c>
      <c r="AB1264" t="s">
        <v>13778</v>
      </c>
    </row>
    <row r="1265" spans="1:28">
      <c r="A1265">
        <v>1264</v>
      </c>
      <c r="B1265" t="s">
        <v>0</v>
      </c>
      <c r="C1265" s="1">
        <v>7498.3</v>
      </c>
      <c r="D1265" s="2">
        <v>89979</v>
      </c>
      <c r="E1265" t="s">
        <v>156</v>
      </c>
      <c r="F1265" t="s">
        <v>158</v>
      </c>
      <c r="G1265" t="s">
        <v>177</v>
      </c>
      <c r="H1265" t="s">
        <v>493</v>
      </c>
      <c r="I1265" t="s">
        <v>943</v>
      </c>
      <c r="J1265" t="s">
        <v>1289</v>
      </c>
      <c r="K1265" t="s">
        <v>3164</v>
      </c>
      <c r="L1265" t="s">
        <v>5712</v>
      </c>
      <c r="M1265" t="s">
        <v>6445</v>
      </c>
      <c r="N1265" t="s">
        <v>6447</v>
      </c>
      <c r="O1265" s="2">
        <v>14.0112</v>
      </c>
      <c r="P1265" t="s">
        <v>5234</v>
      </c>
      <c r="Q1265" t="s">
        <v>7062</v>
      </c>
      <c r="R1265" s="2">
        <v>25</v>
      </c>
      <c r="S1265" t="s">
        <v>7063</v>
      </c>
      <c r="T1265">
        <v>2</v>
      </c>
      <c r="U1265">
        <v>3.8</v>
      </c>
      <c r="V1265">
        <v>40</v>
      </c>
      <c r="W1265" t="b">
        <v>1</v>
      </c>
      <c r="X1265">
        <v>-2.5441888</v>
      </c>
      <c r="Y1265">
        <v>-44.293101</v>
      </c>
      <c r="Z1265" s="5" t="s">
        <v>8248</v>
      </c>
      <c r="AA1265" t="s">
        <v>10969</v>
      </c>
      <c r="AB1265" t="s">
        <v>13779</v>
      </c>
    </row>
    <row r="1266" spans="1:28">
      <c r="A1266">
        <v>1265</v>
      </c>
      <c r="B1266" t="s">
        <v>36</v>
      </c>
      <c r="C1266" s="1">
        <v>7495.3</v>
      </c>
      <c r="D1266" s="2">
        <v>89944</v>
      </c>
      <c r="E1266" t="s">
        <v>156</v>
      </c>
      <c r="F1266" t="s">
        <v>158</v>
      </c>
      <c r="G1266" t="s">
        <v>177</v>
      </c>
      <c r="H1266" t="s">
        <v>493</v>
      </c>
      <c r="I1266" t="s">
        <v>794</v>
      </c>
      <c r="J1266" t="s">
        <v>1302</v>
      </c>
      <c r="K1266" t="s">
        <v>3165</v>
      </c>
      <c r="L1266" t="s">
        <v>5008</v>
      </c>
      <c r="M1266" t="s">
        <v>6445</v>
      </c>
      <c r="N1266" t="s">
        <v>6447</v>
      </c>
      <c r="O1266" s="2">
        <v>14.2182</v>
      </c>
      <c r="P1266" t="s">
        <v>4991</v>
      </c>
      <c r="Q1266" t="s">
        <v>7061</v>
      </c>
      <c r="S1266" t="s">
        <v>7063</v>
      </c>
      <c r="T1266">
        <v>20</v>
      </c>
      <c r="U1266">
        <v>0.5</v>
      </c>
      <c r="V1266">
        <v>40</v>
      </c>
      <c r="W1266" t="b">
        <v>1</v>
      </c>
      <c r="X1266">
        <v>-3.6589579</v>
      </c>
      <c r="Y1266">
        <v>-45.3787048</v>
      </c>
      <c r="Z1266" s="5" t="s">
        <v>8249</v>
      </c>
      <c r="AA1266" t="s">
        <v>10970</v>
      </c>
      <c r="AB1266" t="s">
        <v>13780</v>
      </c>
    </row>
    <row r="1267" spans="1:28">
      <c r="A1267">
        <v>1266</v>
      </c>
      <c r="B1267" t="s">
        <v>4</v>
      </c>
      <c r="C1267" s="1">
        <v>7490.7</v>
      </c>
      <c r="D1267" s="2">
        <v>89888</v>
      </c>
      <c r="E1267" t="s">
        <v>153</v>
      </c>
      <c r="F1267" t="s">
        <v>165</v>
      </c>
      <c r="G1267" t="s">
        <v>186</v>
      </c>
      <c r="H1267" t="s">
        <v>502</v>
      </c>
      <c r="I1267" t="s">
        <v>794</v>
      </c>
      <c r="J1267" t="s">
        <v>1310</v>
      </c>
      <c r="K1267" t="s">
        <v>3166</v>
      </c>
      <c r="L1267" t="s">
        <v>5713</v>
      </c>
      <c r="M1267" t="s">
        <v>6443</v>
      </c>
      <c r="N1267" t="s">
        <v>6447</v>
      </c>
      <c r="O1267" s="2">
        <v>12.539</v>
      </c>
      <c r="P1267" t="s">
        <v>6803</v>
      </c>
      <c r="Q1267" t="s">
        <v>7061</v>
      </c>
      <c r="S1267" t="s">
        <v>7063</v>
      </c>
      <c r="T1267">
        <v>37</v>
      </c>
      <c r="U1267">
        <v>1.9</v>
      </c>
      <c r="V1267">
        <v>40</v>
      </c>
      <c r="W1267" t="b">
        <v>1</v>
      </c>
      <c r="X1267">
        <v>-5.5313126</v>
      </c>
      <c r="Y1267">
        <v>-47.4913584</v>
      </c>
      <c r="Z1267" s="5" t="s">
        <v>8250</v>
      </c>
      <c r="AA1267" t="s">
        <v>10971</v>
      </c>
      <c r="AB1267" t="s">
        <v>13781</v>
      </c>
    </row>
    <row r="1268" spans="1:28">
      <c r="A1268">
        <v>1267</v>
      </c>
      <c r="B1268" t="s">
        <v>106</v>
      </c>
      <c r="C1268" s="1">
        <v>7486.8</v>
      </c>
      <c r="D1268" s="2">
        <v>89842</v>
      </c>
      <c r="E1268" t="s">
        <v>154</v>
      </c>
      <c r="F1268" t="s">
        <v>164</v>
      </c>
      <c r="G1268" t="s">
        <v>331</v>
      </c>
      <c r="H1268" t="s">
        <v>644</v>
      </c>
      <c r="I1268" t="s">
        <v>1089</v>
      </c>
      <c r="J1268" t="s">
        <v>1639</v>
      </c>
      <c r="K1268" t="s">
        <v>3167</v>
      </c>
      <c r="L1268" t="s">
        <v>5462</v>
      </c>
      <c r="M1268" t="s">
        <v>6444</v>
      </c>
      <c r="N1268" t="s">
        <v>6447</v>
      </c>
      <c r="O1268" s="2">
        <v>22.5907</v>
      </c>
      <c r="P1268" t="s">
        <v>4965</v>
      </c>
      <c r="Q1268" t="s">
        <v>7062</v>
      </c>
      <c r="R1268" s="2">
        <v>75</v>
      </c>
      <c r="S1268" t="s">
        <v>7064</v>
      </c>
      <c r="T1268">
        <v>4</v>
      </c>
      <c r="U1268">
        <v>0</v>
      </c>
      <c r="V1268">
        <v>40</v>
      </c>
      <c r="W1268" t="b">
        <v>1</v>
      </c>
      <c r="X1268">
        <v>-3.339617</v>
      </c>
      <c r="Y1268">
        <v>-42.175887</v>
      </c>
      <c r="Z1268" s="5" t="s">
        <v>8251</v>
      </c>
      <c r="AA1268" t="s">
        <v>10972</v>
      </c>
      <c r="AB1268" t="s">
        <v>13782</v>
      </c>
    </row>
    <row r="1269" spans="1:28">
      <c r="A1269">
        <v>1268</v>
      </c>
      <c r="B1269" t="s">
        <v>36</v>
      </c>
      <c r="C1269" s="1">
        <v>7479.4</v>
      </c>
      <c r="D1269" s="2">
        <v>89753</v>
      </c>
      <c r="E1269" t="s">
        <v>153</v>
      </c>
      <c r="F1269" t="s">
        <v>161</v>
      </c>
      <c r="G1269" t="s">
        <v>216</v>
      </c>
      <c r="H1269" t="s">
        <v>532</v>
      </c>
      <c r="I1269" t="s">
        <v>855</v>
      </c>
      <c r="J1269" t="s">
        <v>1302</v>
      </c>
      <c r="K1269" t="s">
        <v>3168</v>
      </c>
      <c r="L1269" t="s">
        <v>5225</v>
      </c>
      <c r="M1269" t="s">
        <v>6443</v>
      </c>
      <c r="N1269" t="s">
        <v>6447</v>
      </c>
      <c r="O1269" s="2">
        <v>13.1263</v>
      </c>
      <c r="P1269" t="s">
        <v>6804</v>
      </c>
      <c r="Q1269" t="s">
        <v>7062</v>
      </c>
      <c r="R1269" s="2">
        <v>73</v>
      </c>
      <c r="S1269" t="s">
        <v>7063</v>
      </c>
      <c r="T1269">
        <v>9</v>
      </c>
      <c r="U1269">
        <v>0.9</v>
      </c>
      <c r="V1269">
        <v>40</v>
      </c>
      <c r="W1269" t="b">
        <v>1</v>
      </c>
      <c r="X1269">
        <v>-3.6612514</v>
      </c>
      <c r="Y1269">
        <v>-45.3889082</v>
      </c>
      <c r="Z1269" s="5" t="s">
        <v>8252</v>
      </c>
      <c r="AA1269" t="s">
        <v>10973</v>
      </c>
      <c r="AB1269" t="s">
        <v>13783</v>
      </c>
    </row>
    <row r="1270" spans="1:28">
      <c r="A1270">
        <v>1269</v>
      </c>
      <c r="B1270" t="s">
        <v>15</v>
      </c>
      <c r="C1270" s="1">
        <v>7479</v>
      </c>
      <c r="D1270" s="2">
        <v>89748</v>
      </c>
      <c r="E1270" t="s">
        <v>153</v>
      </c>
      <c r="F1270" t="s">
        <v>163</v>
      </c>
      <c r="G1270" t="s">
        <v>285</v>
      </c>
      <c r="H1270" t="s">
        <v>600</v>
      </c>
      <c r="I1270" t="s">
        <v>794</v>
      </c>
      <c r="J1270" t="s">
        <v>1320</v>
      </c>
      <c r="K1270" t="s">
        <v>3169</v>
      </c>
      <c r="L1270" t="s">
        <v>5304</v>
      </c>
      <c r="M1270" t="s">
        <v>6443</v>
      </c>
      <c r="N1270" t="s">
        <v>6447</v>
      </c>
      <c r="O1270" s="2">
        <v>12.2432</v>
      </c>
      <c r="P1270" t="s">
        <v>5237</v>
      </c>
      <c r="Q1270" t="s">
        <v>7061</v>
      </c>
      <c r="S1270" t="s">
        <v>7063</v>
      </c>
      <c r="T1270">
        <v>1</v>
      </c>
      <c r="U1270">
        <v>0.1</v>
      </c>
      <c r="V1270">
        <v>40</v>
      </c>
      <c r="W1270" t="b">
        <v>1</v>
      </c>
      <c r="X1270">
        <v>-7.5285675</v>
      </c>
      <c r="Y1270">
        <v>-46.0379471</v>
      </c>
      <c r="Z1270" s="5" t="s">
        <v>8253</v>
      </c>
      <c r="AA1270" t="s">
        <v>10974</v>
      </c>
      <c r="AB1270" t="s">
        <v>13784</v>
      </c>
    </row>
    <row r="1271" spans="1:28">
      <c r="A1271">
        <v>1270</v>
      </c>
      <c r="B1271" t="s">
        <v>4</v>
      </c>
      <c r="C1271" s="1">
        <v>7477.5</v>
      </c>
      <c r="D1271" s="2">
        <v>89730</v>
      </c>
      <c r="E1271" t="s">
        <v>153</v>
      </c>
      <c r="F1271" t="s">
        <v>165</v>
      </c>
      <c r="G1271" t="s">
        <v>186</v>
      </c>
      <c r="H1271" t="s">
        <v>502</v>
      </c>
      <c r="I1271" t="s">
        <v>1038</v>
      </c>
      <c r="J1271" t="s">
        <v>1310</v>
      </c>
      <c r="K1271" t="s">
        <v>3170</v>
      </c>
      <c r="L1271" t="s">
        <v>5714</v>
      </c>
      <c r="M1271" t="s">
        <v>6443</v>
      </c>
      <c r="N1271" t="s">
        <v>6447</v>
      </c>
      <c r="O1271" s="2">
        <v>13.6862</v>
      </c>
      <c r="P1271" t="s">
        <v>5370</v>
      </c>
      <c r="Q1271" t="s">
        <v>7062</v>
      </c>
      <c r="R1271" s="2">
        <v>54.4</v>
      </c>
      <c r="S1271" t="s">
        <v>7063</v>
      </c>
      <c r="T1271">
        <v>12</v>
      </c>
      <c r="U1271">
        <v>1.3</v>
      </c>
      <c r="V1271">
        <v>40</v>
      </c>
      <c r="W1271" t="b">
        <v>1</v>
      </c>
      <c r="X1271">
        <v>-5.5214823</v>
      </c>
      <c r="Y1271">
        <v>-47.4646035</v>
      </c>
      <c r="Z1271" s="5" t="s">
        <v>8254</v>
      </c>
      <c r="AA1271" t="s">
        <v>10975</v>
      </c>
      <c r="AB1271" t="s">
        <v>13785</v>
      </c>
    </row>
    <row r="1272" spans="1:28">
      <c r="A1272">
        <v>1271</v>
      </c>
      <c r="B1272" t="s">
        <v>15</v>
      </c>
      <c r="C1272" s="1">
        <v>7476.3</v>
      </c>
      <c r="D1272" s="2">
        <v>89715</v>
      </c>
      <c r="E1272" t="s">
        <v>156</v>
      </c>
      <c r="F1272" t="s">
        <v>158</v>
      </c>
      <c r="G1272" t="s">
        <v>177</v>
      </c>
      <c r="H1272" t="s">
        <v>493</v>
      </c>
      <c r="I1272" t="s">
        <v>1090</v>
      </c>
      <c r="J1272" t="s">
        <v>1320</v>
      </c>
      <c r="K1272" t="s">
        <v>3171</v>
      </c>
      <c r="L1272" t="s">
        <v>5715</v>
      </c>
      <c r="M1272" t="s">
        <v>6445</v>
      </c>
      <c r="N1272" t="s">
        <v>6447</v>
      </c>
      <c r="O1272" s="2">
        <v>12.9516</v>
      </c>
      <c r="P1272" t="s">
        <v>6805</v>
      </c>
      <c r="Q1272" t="s">
        <v>7061</v>
      </c>
      <c r="S1272" t="s">
        <v>7063</v>
      </c>
      <c r="T1272">
        <v>8</v>
      </c>
      <c r="U1272">
        <v>2.2</v>
      </c>
      <c r="V1272">
        <v>40</v>
      </c>
      <c r="W1272" t="b">
        <v>1</v>
      </c>
      <c r="X1272">
        <v>-7.5437928</v>
      </c>
      <c r="Y1272">
        <v>-46.0515511</v>
      </c>
      <c r="Z1272" s="5" t="s">
        <v>8255</v>
      </c>
      <c r="AA1272" t="s">
        <v>10976</v>
      </c>
      <c r="AB1272" t="s">
        <v>13786</v>
      </c>
    </row>
    <row r="1273" spans="1:28">
      <c r="A1273">
        <v>1272</v>
      </c>
      <c r="B1273" t="s">
        <v>0</v>
      </c>
      <c r="C1273" s="1">
        <v>7473.8</v>
      </c>
      <c r="D1273" s="2">
        <v>89686</v>
      </c>
      <c r="E1273" t="s">
        <v>153</v>
      </c>
      <c r="F1273" t="s">
        <v>160</v>
      </c>
      <c r="G1273" t="s">
        <v>179</v>
      </c>
      <c r="H1273" t="s">
        <v>495</v>
      </c>
      <c r="I1273" t="s">
        <v>837</v>
      </c>
      <c r="J1273" t="s">
        <v>1336</v>
      </c>
      <c r="K1273" t="s">
        <v>3172</v>
      </c>
      <c r="L1273" t="s">
        <v>5716</v>
      </c>
      <c r="M1273" t="s">
        <v>6443</v>
      </c>
      <c r="N1273" t="s">
        <v>6447</v>
      </c>
      <c r="O1273" s="2">
        <v>11.4928</v>
      </c>
      <c r="P1273" t="s">
        <v>6636</v>
      </c>
      <c r="Q1273" t="s">
        <v>7061</v>
      </c>
      <c r="S1273" t="s">
        <v>7063</v>
      </c>
      <c r="T1273">
        <v>6</v>
      </c>
      <c r="U1273">
        <v>5.5</v>
      </c>
      <c r="V1273">
        <v>40</v>
      </c>
      <c r="W1273" t="b">
        <v>1</v>
      </c>
      <c r="X1273">
        <v>-2.5488041</v>
      </c>
      <c r="Y1273">
        <v>-44.2176862</v>
      </c>
      <c r="Z1273" s="5" t="s">
        <v>8256</v>
      </c>
      <c r="AA1273" t="s">
        <v>10977</v>
      </c>
      <c r="AB1273" t="s">
        <v>13787</v>
      </c>
    </row>
    <row r="1274" spans="1:28">
      <c r="A1274">
        <v>1273</v>
      </c>
      <c r="B1274" t="s">
        <v>56</v>
      </c>
      <c r="C1274" s="1">
        <v>7473.6</v>
      </c>
      <c r="D1274" s="2">
        <v>89683</v>
      </c>
      <c r="E1274" t="s">
        <v>153</v>
      </c>
      <c r="F1274" t="s">
        <v>170</v>
      </c>
      <c r="G1274" t="s">
        <v>242</v>
      </c>
      <c r="H1274" t="s">
        <v>558</v>
      </c>
      <c r="I1274" t="s">
        <v>794</v>
      </c>
      <c r="J1274" t="s">
        <v>1422</v>
      </c>
      <c r="K1274" t="s">
        <v>3173</v>
      </c>
      <c r="L1274" t="s">
        <v>5717</v>
      </c>
      <c r="M1274" t="s">
        <v>6443</v>
      </c>
      <c r="N1274" t="s">
        <v>6447</v>
      </c>
      <c r="O1274" s="2">
        <v>11.6177</v>
      </c>
      <c r="P1274" t="s">
        <v>6806</v>
      </c>
      <c r="Q1274" t="s">
        <v>7061</v>
      </c>
      <c r="S1274" t="s">
        <v>7063</v>
      </c>
      <c r="T1274">
        <v>2</v>
      </c>
      <c r="U1274">
        <v>0.6</v>
      </c>
      <c r="V1274">
        <v>40</v>
      </c>
      <c r="W1274" t="b">
        <v>1</v>
      </c>
      <c r="X1274">
        <v>-2.5174656</v>
      </c>
      <c r="Y1274">
        <v>-45.0807803</v>
      </c>
      <c r="Z1274" s="5" t="s">
        <v>8257</v>
      </c>
      <c r="AA1274" t="s">
        <v>10978</v>
      </c>
      <c r="AB1274" t="s">
        <v>13788</v>
      </c>
    </row>
    <row r="1275" spans="1:28">
      <c r="A1275">
        <v>1274</v>
      </c>
      <c r="B1275" t="s">
        <v>11</v>
      </c>
      <c r="C1275" s="1">
        <v>7470.8</v>
      </c>
      <c r="D1275" s="2">
        <v>89649</v>
      </c>
      <c r="E1275" t="s">
        <v>153</v>
      </c>
      <c r="F1275" t="s">
        <v>163</v>
      </c>
      <c r="G1275" t="s">
        <v>184</v>
      </c>
      <c r="H1275" t="s">
        <v>500</v>
      </c>
      <c r="I1275" t="s">
        <v>817</v>
      </c>
      <c r="J1275" t="s">
        <v>1312</v>
      </c>
      <c r="K1275" t="s">
        <v>3174</v>
      </c>
      <c r="L1275" t="s">
        <v>5718</v>
      </c>
      <c r="M1275" t="s">
        <v>6443</v>
      </c>
      <c r="N1275" t="s">
        <v>6447</v>
      </c>
      <c r="O1275" s="2">
        <v>16.31</v>
      </c>
      <c r="P1275" t="s">
        <v>4961</v>
      </c>
      <c r="Q1275" t="s">
        <v>7061</v>
      </c>
      <c r="S1275" t="s">
        <v>7064</v>
      </c>
      <c r="T1275">
        <v>1</v>
      </c>
      <c r="U1275">
        <v>3.4</v>
      </c>
      <c r="V1275">
        <v>40</v>
      </c>
      <c r="W1275" t="b">
        <v>1</v>
      </c>
      <c r="X1275">
        <v>-3.5550268</v>
      </c>
      <c r="Y1275">
        <v>-43.9457834</v>
      </c>
      <c r="Z1275" s="5" t="s">
        <v>8258</v>
      </c>
      <c r="AA1275" t="s">
        <v>10979</v>
      </c>
      <c r="AB1275" t="s">
        <v>13789</v>
      </c>
    </row>
    <row r="1276" spans="1:28">
      <c r="A1276">
        <v>1275</v>
      </c>
      <c r="B1276" t="s">
        <v>26</v>
      </c>
      <c r="C1276" s="1">
        <v>7468.2</v>
      </c>
      <c r="D1276" s="2">
        <v>89618</v>
      </c>
      <c r="E1276" t="s">
        <v>153</v>
      </c>
      <c r="F1276" t="s">
        <v>160</v>
      </c>
      <c r="G1276" t="s">
        <v>223</v>
      </c>
      <c r="H1276" t="s">
        <v>539</v>
      </c>
      <c r="I1276" t="s">
        <v>855</v>
      </c>
      <c r="J1276" t="s">
        <v>1640</v>
      </c>
      <c r="K1276" t="s">
        <v>3175</v>
      </c>
      <c r="L1276" t="s">
        <v>5455</v>
      </c>
      <c r="M1276" t="s">
        <v>6443</v>
      </c>
      <c r="N1276" t="s">
        <v>6447</v>
      </c>
      <c r="O1276" s="2">
        <v>15.1938</v>
      </c>
      <c r="P1276" t="s">
        <v>5406</v>
      </c>
      <c r="Q1276" t="s">
        <v>7061</v>
      </c>
      <c r="S1276" t="s">
        <v>7063</v>
      </c>
      <c r="T1276">
        <v>2</v>
      </c>
      <c r="U1276">
        <v>1.3</v>
      </c>
      <c r="V1276">
        <v>40</v>
      </c>
      <c r="W1276" t="b">
        <v>1</v>
      </c>
      <c r="X1276">
        <v>-5.1047839</v>
      </c>
      <c r="Y1276">
        <v>-42.8287039</v>
      </c>
      <c r="Z1276" s="5" t="s">
        <v>8259</v>
      </c>
      <c r="AA1276" t="s">
        <v>10980</v>
      </c>
      <c r="AB1276" t="s">
        <v>13790</v>
      </c>
    </row>
    <row r="1277" spans="1:28">
      <c r="A1277">
        <v>1276</v>
      </c>
      <c r="B1277" t="s">
        <v>107</v>
      </c>
      <c r="C1277" s="1">
        <v>7464.2</v>
      </c>
      <c r="D1277" s="2">
        <v>89570</v>
      </c>
      <c r="E1277" t="s">
        <v>156</v>
      </c>
      <c r="F1277" t="s">
        <v>158</v>
      </c>
      <c r="G1277" t="s">
        <v>177</v>
      </c>
      <c r="H1277" t="s">
        <v>493</v>
      </c>
      <c r="I1277" t="s">
        <v>1091</v>
      </c>
      <c r="J1277" t="s">
        <v>1641</v>
      </c>
      <c r="K1277" t="s">
        <v>3176</v>
      </c>
      <c r="L1277" t="s">
        <v>5719</v>
      </c>
      <c r="M1277" t="s">
        <v>6446</v>
      </c>
      <c r="N1277" t="s">
        <v>6447</v>
      </c>
      <c r="O1277" s="2">
        <v>15.2782</v>
      </c>
      <c r="P1277" t="s">
        <v>5649</v>
      </c>
      <c r="Q1277" t="s">
        <v>7062</v>
      </c>
      <c r="R1277" s="2">
        <v>50</v>
      </c>
      <c r="S1277" t="s">
        <v>7063</v>
      </c>
      <c r="T1277">
        <v>1</v>
      </c>
      <c r="U1277">
        <v>11.1</v>
      </c>
      <c r="V1277">
        <v>40</v>
      </c>
      <c r="W1277" t="b">
        <v>1</v>
      </c>
      <c r="X1277">
        <v>-1.4192995</v>
      </c>
      <c r="Y1277">
        <v>-45.5337174</v>
      </c>
      <c r="Z1277" s="5" t="s">
        <v>8260</v>
      </c>
      <c r="AA1277" t="s">
        <v>10981</v>
      </c>
      <c r="AB1277" t="s">
        <v>13791</v>
      </c>
    </row>
    <row r="1278" spans="1:28">
      <c r="A1278">
        <v>1277</v>
      </c>
      <c r="B1278" t="s">
        <v>16</v>
      </c>
      <c r="C1278" s="1">
        <v>7463.2</v>
      </c>
      <c r="D1278" s="2">
        <v>89558</v>
      </c>
      <c r="E1278" t="s">
        <v>153</v>
      </c>
      <c r="F1278" t="s">
        <v>160</v>
      </c>
      <c r="G1278" t="s">
        <v>189</v>
      </c>
      <c r="H1278" t="s">
        <v>505</v>
      </c>
      <c r="I1278" t="s">
        <v>794</v>
      </c>
      <c r="J1278" t="s">
        <v>1321</v>
      </c>
      <c r="K1278" t="s">
        <v>3177</v>
      </c>
      <c r="L1278" t="s">
        <v>5613</v>
      </c>
      <c r="M1278" t="s">
        <v>6443</v>
      </c>
      <c r="N1278" t="s">
        <v>6447</v>
      </c>
      <c r="O1278" s="2">
        <v>13.0429</v>
      </c>
      <c r="P1278" t="s">
        <v>5613</v>
      </c>
      <c r="Q1278" t="s">
        <v>7062</v>
      </c>
      <c r="R1278" s="2">
        <v>5</v>
      </c>
      <c r="S1278" t="s">
        <v>7063</v>
      </c>
      <c r="T1278">
        <v>1</v>
      </c>
      <c r="U1278">
        <v>0.5</v>
      </c>
      <c r="V1278">
        <v>40</v>
      </c>
      <c r="W1278" t="b">
        <v>1</v>
      </c>
      <c r="X1278">
        <v>-3.3623218</v>
      </c>
      <c r="Y1278">
        <v>-42.4238109</v>
      </c>
      <c r="Z1278" s="5" t="s">
        <v>8261</v>
      </c>
      <c r="AA1278" t="s">
        <v>10982</v>
      </c>
      <c r="AB1278" t="s">
        <v>13792</v>
      </c>
    </row>
    <row r="1279" spans="1:28">
      <c r="A1279">
        <v>1278</v>
      </c>
      <c r="B1279" t="s">
        <v>4</v>
      </c>
      <c r="C1279" s="1">
        <v>7462.9</v>
      </c>
      <c r="D1279" s="2">
        <v>89554</v>
      </c>
      <c r="E1279" t="s">
        <v>153</v>
      </c>
      <c r="F1279" t="s">
        <v>169</v>
      </c>
      <c r="G1279" t="s">
        <v>386</v>
      </c>
      <c r="H1279" t="s">
        <v>696</v>
      </c>
      <c r="I1279" t="s">
        <v>794</v>
      </c>
      <c r="J1279" t="s">
        <v>1406</v>
      </c>
      <c r="K1279" t="s">
        <v>3178</v>
      </c>
      <c r="L1279" t="s">
        <v>5707</v>
      </c>
      <c r="M1279" t="s">
        <v>6443</v>
      </c>
      <c r="N1279" t="s">
        <v>6447</v>
      </c>
      <c r="O1279" s="2">
        <v>13.2409</v>
      </c>
      <c r="P1279" t="s">
        <v>6482</v>
      </c>
      <c r="Q1279" t="s">
        <v>7062</v>
      </c>
      <c r="R1279" s="2">
        <v>26</v>
      </c>
      <c r="S1279" t="s">
        <v>7063</v>
      </c>
      <c r="T1279">
        <v>33</v>
      </c>
      <c r="U1279">
        <v>0.4</v>
      </c>
      <c r="V1279">
        <v>40</v>
      </c>
      <c r="W1279" t="b">
        <v>1</v>
      </c>
      <c r="X1279">
        <v>-5.5260803</v>
      </c>
      <c r="Y1279">
        <v>-47.4772544</v>
      </c>
      <c r="Z1279" s="5" t="s">
        <v>7456</v>
      </c>
      <c r="AA1279" t="s">
        <v>10983</v>
      </c>
      <c r="AB1279" t="s">
        <v>12987</v>
      </c>
    </row>
    <row r="1280" spans="1:28">
      <c r="A1280">
        <v>1279</v>
      </c>
      <c r="B1280" t="s">
        <v>0</v>
      </c>
      <c r="C1280" s="1">
        <v>7462.9</v>
      </c>
      <c r="D1280" s="2">
        <v>89554</v>
      </c>
      <c r="E1280" t="s">
        <v>156</v>
      </c>
      <c r="F1280" t="s">
        <v>158</v>
      </c>
      <c r="G1280" t="s">
        <v>177</v>
      </c>
      <c r="H1280" t="s">
        <v>493</v>
      </c>
      <c r="I1280" t="s">
        <v>1092</v>
      </c>
      <c r="J1280" t="s">
        <v>1289</v>
      </c>
      <c r="K1280" t="s">
        <v>3179</v>
      </c>
      <c r="L1280" t="s">
        <v>5371</v>
      </c>
      <c r="M1280" t="s">
        <v>6446</v>
      </c>
      <c r="N1280" t="s">
        <v>6447</v>
      </c>
      <c r="O1280" s="2">
        <v>13.9995</v>
      </c>
      <c r="P1280" t="s">
        <v>6807</v>
      </c>
      <c r="Q1280" t="s">
        <v>7062</v>
      </c>
      <c r="R1280" s="2">
        <v>18.04</v>
      </c>
      <c r="S1280" t="s">
        <v>7063</v>
      </c>
      <c r="T1280">
        <v>25</v>
      </c>
      <c r="U1280">
        <v>0.9</v>
      </c>
      <c r="V1280">
        <v>40</v>
      </c>
      <c r="W1280" t="b">
        <v>1</v>
      </c>
      <c r="X1280">
        <v>-2.5347032</v>
      </c>
      <c r="Y1280">
        <v>-44.2681546</v>
      </c>
      <c r="Z1280" s="5" t="s">
        <v>8262</v>
      </c>
      <c r="AA1280" t="s">
        <v>10984</v>
      </c>
      <c r="AB1280" t="s">
        <v>13793</v>
      </c>
    </row>
    <row r="1281" spans="1:28">
      <c r="A1281">
        <v>1280</v>
      </c>
      <c r="B1281" t="s">
        <v>108</v>
      </c>
      <c r="C1281" s="1">
        <v>7461.9</v>
      </c>
      <c r="D1281" s="2">
        <v>89543</v>
      </c>
      <c r="E1281" t="s">
        <v>154</v>
      </c>
      <c r="F1281" t="s">
        <v>158</v>
      </c>
      <c r="G1281" t="s">
        <v>177</v>
      </c>
      <c r="H1281" t="s">
        <v>493</v>
      </c>
      <c r="I1281" t="s">
        <v>794</v>
      </c>
      <c r="J1281" t="s">
        <v>1642</v>
      </c>
      <c r="K1281" t="s">
        <v>3180</v>
      </c>
      <c r="L1281" t="s">
        <v>5720</v>
      </c>
      <c r="M1281" t="s">
        <v>6444</v>
      </c>
      <c r="N1281" t="s">
        <v>6447</v>
      </c>
      <c r="O1281" s="2">
        <v>17.6189</v>
      </c>
      <c r="P1281" t="s">
        <v>4965</v>
      </c>
      <c r="Q1281" t="s">
        <v>7061</v>
      </c>
      <c r="S1281" t="s">
        <v>7064</v>
      </c>
      <c r="T1281">
        <v>2</v>
      </c>
      <c r="U1281">
        <v>14.3</v>
      </c>
      <c r="V1281">
        <v>42.9</v>
      </c>
      <c r="W1281" t="b">
        <v>1</v>
      </c>
      <c r="X1281">
        <v>-6.829146</v>
      </c>
      <c r="Y1281">
        <v>-44.5159051</v>
      </c>
      <c r="Z1281" s="5" t="s">
        <v>8263</v>
      </c>
      <c r="AA1281" t="s">
        <v>10985</v>
      </c>
      <c r="AB1281" t="s">
        <v>13794</v>
      </c>
    </row>
    <row r="1282" spans="1:28">
      <c r="A1282">
        <v>1281</v>
      </c>
      <c r="B1282" t="s">
        <v>33</v>
      </c>
      <c r="C1282" s="1">
        <v>7460</v>
      </c>
      <c r="D1282" s="2">
        <v>89520</v>
      </c>
      <c r="E1282" t="s">
        <v>153</v>
      </c>
      <c r="F1282" t="s">
        <v>161</v>
      </c>
      <c r="G1282" t="s">
        <v>323</v>
      </c>
      <c r="H1282" t="s">
        <v>637</v>
      </c>
      <c r="I1282" t="s">
        <v>794</v>
      </c>
      <c r="J1282" t="s">
        <v>1297</v>
      </c>
      <c r="K1282" t="s">
        <v>3181</v>
      </c>
      <c r="L1282" t="s">
        <v>5721</v>
      </c>
      <c r="M1282" t="s">
        <v>6443</v>
      </c>
      <c r="N1282" t="s">
        <v>6447</v>
      </c>
      <c r="O1282" s="2">
        <v>13.4536</v>
      </c>
      <c r="P1282" t="s">
        <v>6808</v>
      </c>
      <c r="Q1282" t="s">
        <v>7061</v>
      </c>
      <c r="S1282" t="s">
        <v>7063</v>
      </c>
      <c r="T1282">
        <v>1</v>
      </c>
      <c r="U1282">
        <v>0.3</v>
      </c>
      <c r="V1282">
        <v>40</v>
      </c>
      <c r="W1282" t="b">
        <v>1</v>
      </c>
      <c r="X1282">
        <v>-4.3162158</v>
      </c>
      <c r="Y1282">
        <v>-46.4623387</v>
      </c>
      <c r="Z1282" s="5" t="s">
        <v>8264</v>
      </c>
      <c r="AA1282" t="s">
        <v>10986</v>
      </c>
      <c r="AB1282" t="s">
        <v>13795</v>
      </c>
    </row>
    <row r="1283" spans="1:28">
      <c r="A1283">
        <v>1282</v>
      </c>
      <c r="B1283" t="s">
        <v>47</v>
      </c>
      <c r="C1283" s="1">
        <v>7456.7</v>
      </c>
      <c r="D1283" s="2">
        <v>89480</v>
      </c>
      <c r="E1283" t="s">
        <v>156</v>
      </c>
      <c r="F1283" t="s">
        <v>158</v>
      </c>
      <c r="G1283" t="s">
        <v>177</v>
      </c>
      <c r="H1283" t="s">
        <v>493</v>
      </c>
      <c r="I1283" t="s">
        <v>1025</v>
      </c>
      <c r="J1283" t="s">
        <v>1399</v>
      </c>
      <c r="K1283" t="s">
        <v>3182</v>
      </c>
      <c r="L1283" t="s">
        <v>5722</v>
      </c>
      <c r="M1283" t="s">
        <v>6445</v>
      </c>
      <c r="N1283" t="s">
        <v>6447</v>
      </c>
      <c r="O1283" s="2">
        <v>26.7896</v>
      </c>
      <c r="P1283" t="s">
        <v>6577</v>
      </c>
      <c r="Q1283" t="s">
        <v>7061</v>
      </c>
      <c r="S1283" t="s">
        <v>7063</v>
      </c>
      <c r="T1283">
        <v>6</v>
      </c>
      <c r="U1283">
        <v>0.4</v>
      </c>
      <c r="V1283">
        <v>40</v>
      </c>
      <c r="W1283" t="b">
        <v>1</v>
      </c>
      <c r="X1283">
        <v>-4.5682257</v>
      </c>
      <c r="Y1283">
        <v>-44.5982601</v>
      </c>
      <c r="Z1283" s="5" t="s">
        <v>8265</v>
      </c>
      <c r="AA1283" t="s">
        <v>10987</v>
      </c>
      <c r="AB1283" t="s">
        <v>13796</v>
      </c>
    </row>
    <row r="1284" spans="1:28">
      <c r="A1284">
        <v>1283</v>
      </c>
      <c r="B1284" t="s">
        <v>0</v>
      </c>
      <c r="C1284" s="1">
        <v>7456.3</v>
      </c>
      <c r="D1284" s="2">
        <v>89476</v>
      </c>
      <c r="E1284" t="s">
        <v>153</v>
      </c>
      <c r="F1284" t="s">
        <v>160</v>
      </c>
      <c r="G1284" t="s">
        <v>180</v>
      </c>
      <c r="H1284" t="s">
        <v>496</v>
      </c>
      <c r="I1284" t="s">
        <v>925</v>
      </c>
      <c r="J1284" t="s">
        <v>1289</v>
      </c>
      <c r="K1284" t="s">
        <v>3183</v>
      </c>
      <c r="L1284" t="s">
        <v>5723</v>
      </c>
      <c r="M1284" t="s">
        <v>6443</v>
      </c>
      <c r="N1284" t="s">
        <v>6447</v>
      </c>
      <c r="O1284" s="2">
        <v>12.8074</v>
      </c>
      <c r="P1284" t="s">
        <v>4994</v>
      </c>
      <c r="Q1284" t="s">
        <v>7061</v>
      </c>
      <c r="S1284" t="s">
        <v>7063</v>
      </c>
      <c r="T1284">
        <v>2</v>
      </c>
      <c r="U1284">
        <v>4.8</v>
      </c>
      <c r="V1284">
        <v>40</v>
      </c>
      <c r="W1284" t="b">
        <v>1</v>
      </c>
      <c r="X1284">
        <v>-2.4865228</v>
      </c>
      <c r="Y1284">
        <v>-44.2536014</v>
      </c>
      <c r="Z1284" s="5" t="s">
        <v>8266</v>
      </c>
      <c r="AA1284" t="s">
        <v>10988</v>
      </c>
      <c r="AB1284" t="s">
        <v>13797</v>
      </c>
    </row>
    <row r="1285" spans="1:28">
      <c r="A1285">
        <v>1284</v>
      </c>
      <c r="B1285" t="s">
        <v>0</v>
      </c>
      <c r="C1285" s="1">
        <v>7454.6</v>
      </c>
      <c r="D1285" s="2">
        <v>89455</v>
      </c>
      <c r="E1285" t="s">
        <v>156</v>
      </c>
      <c r="F1285" t="s">
        <v>158</v>
      </c>
      <c r="G1285" t="s">
        <v>177</v>
      </c>
      <c r="H1285" t="s">
        <v>493</v>
      </c>
      <c r="I1285" t="s">
        <v>827</v>
      </c>
      <c r="J1285" t="s">
        <v>1289</v>
      </c>
      <c r="K1285" t="s">
        <v>3184</v>
      </c>
      <c r="L1285" t="s">
        <v>5724</v>
      </c>
      <c r="M1285" t="s">
        <v>6445</v>
      </c>
      <c r="N1285" t="s">
        <v>6447</v>
      </c>
      <c r="O1285" s="2">
        <v>14.2067</v>
      </c>
      <c r="P1285" t="s">
        <v>5724</v>
      </c>
      <c r="Q1285" t="s">
        <v>7061</v>
      </c>
      <c r="S1285" t="s">
        <v>7063</v>
      </c>
      <c r="T1285">
        <v>28</v>
      </c>
      <c r="U1285">
        <v>6.8</v>
      </c>
      <c r="V1285">
        <v>40</v>
      </c>
      <c r="W1285" t="b">
        <v>1</v>
      </c>
      <c r="X1285">
        <v>-2.5730318</v>
      </c>
      <c r="Y1285">
        <v>-44.2206122</v>
      </c>
      <c r="Z1285" s="5" t="s">
        <v>8267</v>
      </c>
      <c r="AA1285" t="s">
        <v>10989</v>
      </c>
      <c r="AB1285" t="s">
        <v>13798</v>
      </c>
    </row>
    <row r="1286" spans="1:28">
      <c r="A1286">
        <v>1285</v>
      </c>
      <c r="B1286" t="s">
        <v>9</v>
      </c>
      <c r="C1286" s="1">
        <v>7450.3</v>
      </c>
      <c r="D1286" s="2">
        <v>89404</v>
      </c>
      <c r="E1286" t="s">
        <v>156</v>
      </c>
      <c r="F1286" t="s">
        <v>158</v>
      </c>
      <c r="G1286" t="s">
        <v>177</v>
      </c>
      <c r="H1286" t="s">
        <v>493</v>
      </c>
      <c r="I1286" t="s">
        <v>794</v>
      </c>
      <c r="J1286" t="s">
        <v>1304</v>
      </c>
      <c r="K1286" t="s">
        <v>3185</v>
      </c>
      <c r="L1286" t="s">
        <v>5725</v>
      </c>
      <c r="M1286" t="s">
        <v>6445</v>
      </c>
      <c r="N1286" t="s">
        <v>6447</v>
      </c>
      <c r="O1286" s="2">
        <v>13.0543</v>
      </c>
      <c r="P1286" t="s">
        <v>5725</v>
      </c>
      <c r="Q1286" t="s">
        <v>7061</v>
      </c>
      <c r="S1286" t="s">
        <v>7063</v>
      </c>
      <c r="T1286">
        <v>4</v>
      </c>
      <c r="U1286">
        <v>0.3</v>
      </c>
      <c r="V1286">
        <v>40</v>
      </c>
      <c r="W1286" t="b">
        <v>1</v>
      </c>
      <c r="X1286">
        <v>-4.9482218</v>
      </c>
      <c r="Y1286">
        <v>-47.5023379</v>
      </c>
      <c r="Z1286" s="5" t="s">
        <v>7595</v>
      </c>
      <c r="AA1286" t="s">
        <v>10990</v>
      </c>
      <c r="AB1286" t="s">
        <v>13126</v>
      </c>
    </row>
    <row r="1287" spans="1:28">
      <c r="A1287">
        <v>1286</v>
      </c>
      <c r="B1287" t="s">
        <v>0</v>
      </c>
      <c r="C1287" s="1">
        <v>7447.6</v>
      </c>
      <c r="D1287" s="2">
        <v>89371</v>
      </c>
      <c r="E1287" t="s">
        <v>153</v>
      </c>
      <c r="F1287" t="s">
        <v>165</v>
      </c>
      <c r="G1287" t="s">
        <v>186</v>
      </c>
      <c r="H1287" t="s">
        <v>502</v>
      </c>
      <c r="I1287" t="s">
        <v>808</v>
      </c>
      <c r="J1287" t="s">
        <v>1643</v>
      </c>
      <c r="K1287" t="s">
        <v>3186</v>
      </c>
      <c r="L1287" t="s">
        <v>5726</v>
      </c>
      <c r="M1287" t="s">
        <v>6443</v>
      </c>
      <c r="N1287" t="s">
        <v>6447</v>
      </c>
      <c r="O1287" s="2">
        <v>16.8961</v>
      </c>
      <c r="P1287" t="s">
        <v>5926</v>
      </c>
      <c r="Q1287" t="s">
        <v>7061</v>
      </c>
      <c r="S1287" t="s">
        <v>7063</v>
      </c>
      <c r="T1287">
        <v>8</v>
      </c>
      <c r="U1287">
        <v>5</v>
      </c>
      <c r="V1287">
        <v>40</v>
      </c>
      <c r="W1287" t="b">
        <v>1</v>
      </c>
      <c r="X1287">
        <v>-2.4835224</v>
      </c>
      <c r="Y1287">
        <v>-44.2590087</v>
      </c>
      <c r="Z1287" s="5" t="s">
        <v>8268</v>
      </c>
      <c r="AA1287" t="s">
        <v>10991</v>
      </c>
      <c r="AB1287" t="s">
        <v>13799</v>
      </c>
    </row>
    <row r="1288" spans="1:28">
      <c r="A1288">
        <v>1287</v>
      </c>
      <c r="B1288" t="s">
        <v>4</v>
      </c>
      <c r="C1288" s="1">
        <v>7447.3</v>
      </c>
      <c r="D1288" s="2">
        <v>89368</v>
      </c>
      <c r="E1288" t="s">
        <v>153</v>
      </c>
      <c r="F1288" t="s">
        <v>160</v>
      </c>
      <c r="G1288" t="s">
        <v>194</v>
      </c>
      <c r="H1288" t="s">
        <v>510</v>
      </c>
      <c r="I1288" t="s">
        <v>794</v>
      </c>
      <c r="J1288" t="s">
        <v>1644</v>
      </c>
      <c r="K1288" t="s">
        <v>3187</v>
      </c>
      <c r="L1288" t="s">
        <v>5414</v>
      </c>
      <c r="M1288" t="s">
        <v>6443</v>
      </c>
      <c r="N1288" t="s">
        <v>6447</v>
      </c>
      <c r="O1288" s="2">
        <v>11.6028</v>
      </c>
      <c r="P1288" t="s">
        <v>6178</v>
      </c>
      <c r="Q1288" t="s">
        <v>7062</v>
      </c>
      <c r="R1288" s="2">
        <v>72.08</v>
      </c>
      <c r="S1288" t="s">
        <v>7063</v>
      </c>
      <c r="T1288">
        <v>5</v>
      </c>
      <c r="U1288">
        <v>1.5</v>
      </c>
      <c r="V1288">
        <v>40</v>
      </c>
      <c r="W1288" t="b">
        <v>1</v>
      </c>
      <c r="X1288">
        <v>-5.5220582</v>
      </c>
      <c r="Y1288">
        <v>-47.4896039</v>
      </c>
      <c r="Z1288" s="5" t="s">
        <v>8269</v>
      </c>
      <c r="AA1288" t="s">
        <v>10992</v>
      </c>
      <c r="AB1288" t="s">
        <v>13800</v>
      </c>
    </row>
    <row r="1289" spans="1:28">
      <c r="A1289">
        <v>1288</v>
      </c>
      <c r="B1289" t="s">
        <v>0</v>
      </c>
      <c r="C1289" s="1">
        <v>7445.8</v>
      </c>
      <c r="D1289" s="2">
        <v>89349</v>
      </c>
      <c r="E1289" t="s">
        <v>156</v>
      </c>
      <c r="F1289" t="s">
        <v>158</v>
      </c>
      <c r="G1289" t="s">
        <v>177</v>
      </c>
      <c r="H1289" t="s">
        <v>493</v>
      </c>
      <c r="I1289" t="s">
        <v>808</v>
      </c>
      <c r="J1289" t="s">
        <v>1392</v>
      </c>
      <c r="K1289" t="s">
        <v>3188</v>
      </c>
      <c r="L1289" t="s">
        <v>5727</v>
      </c>
      <c r="M1289" t="s">
        <v>6445</v>
      </c>
      <c r="N1289" t="s">
        <v>6447</v>
      </c>
      <c r="O1289" s="2">
        <v>15.0925</v>
      </c>
      <c r="P1289" t="s">
        <v>5251</v>
      </c>
      <c r="Q1289" t="s">
        <v>7061</v>
      </c>
      <c r="S1289" t="s">
        <v>7063</v>
      </c>
      <c r="T1289">
        <v>21</v>
      </c>
      <c r="U1289">
        <v>4.4</v>
      </c>
      <c r="V1289">
        <v>40</v>
      </c>
      <c r="W1289" t="b">
        <v>1</v>
      </c>
      <c r="X1289">
        <v>-2.4918375</v>
      </c>
      <c r="Y1289">
        <v>-44.2766588</v>
      </c>
      <c r="Z1289" s="5" t="s">
        <v>7874</v>
      </c>
      <c r="AA1289" t="s">
        <v>10993</v>
      </c>
      <c r="AB1289" t="s">
        <v>13405</v>
      </c>
    </row>
    <row r="1290" spans="1:28">
      <c r="A1290">
        <v>1289</v>
      </c>
      <c r="B1290" t="s">
        <v>4</v>
      </c>
      <c r="C1290" s="1">
        <v>7444.4</v>
      </c>
      <c r="D1290" s="2">
        <v>89333</v>
      </c>
      <c r="E1290" t="s">
        <v>153</v>
      </c>
      <c r="F1290" t="s">
        <v>173</v>
      </c>
      <c r="G1290" t="s">
        <v>264</v>
      </c>
      <c r="H1290" t="s">
        <v>580</v>
      </c>
      <c r="I1290" t="s">
        <v>794</v>
      </c>
      <c r="J1290" t="s">
        <v>1406</v>
      </c>
      <c r="K1290" t="s">
        <v>3189</v>
      </c>
      <c r="L1290" t="s">
        <v>5489</v>
      </c>
      <c r="M1290" t="s">
        <v>6443</v>
      </c>
      <c r="N1290" t="s">
        <v>6447</v>
      </c>
      <c r="O1290" s="2">
        <v>15.9287</v>
      </c>
      <c r="P1290" t="s">
        <v>6482</v>
      </c>
      <c r="Q1290" t="s">
        <v>7061</v>
      </c>
      <c r="S1290" t="s">
        <v>7063</v>
      </c>
      <c r="T1290">
        <v>33</v>
      </c>
      <c r="U1290">
        <v>0.4</v>
      </c>
      <c r="V1290">
        <v>40</v>
      </c>
      <c r="W1290" t="b">
        <v>1</v>
      </c>
      <c r="X1290">
        <v>-5.5260803</v>
      </c>
      <c r="Y1290">
        <v>-47.4772544</v>
      </c>
      <c r="Z1290" s="5" t="s">
        <v>7456</v>
      </c>
      <c r="AA1290" t="s">
        <v>10994</v>
      </c>
      <c r="AB1290" t="s">
        <v>12987</v>
      </c>
    </row>
    <row r="1291" spans="1:28">
      <c r="A1291">
        <v>1290</v>
      </c>
      <c r="B1291" t="s">
        <v>0</v>
      </c>
      <c r="C1291" s="1">
        <v>7443.5</v>
      </c>
      <c r="D1291" s="2">
        <v>89322</v>
      </c>
      <c r="E1291" t="s">
        <v>156</v>
      </c>
      <c r="F1291" t="s">
        <v>158</v>
      </c>
      <c r="G1291" t="s">
        <v>177</v>
      </c>
      <c r="H1291" t="s">
        <v>493</v>
      </c>
      <c r="I1291" t="s">
        <v>833</v>
      </c>
      <c r="J1291" t="s">
        <v>1503</v>
      </c>
      <c r="K1291" t="s">
        <v>3190</v>
      </c>
      <c r="L1291" t="s">
        <v>5728</v>
      </c>
      <c r="M1291" t="s">
        <v>6445</v>
      </c>
      <c r="N1291" t="s">
        <v>6447</v>
      </c>
      <c r="O1291" s="2">
        <v>13.1296</v>
      </c>
      <c r="P1291" t="s">
        <v>6465</v>
      </c>
      <c r="Q1291" t="s">
        <v>7062</v>
      </c>
      <c r="R1291" s="2">
        <v>33</v>
      </c>
      <c r="S1291" t="s">
        <v>7063</v>
      </c>
      <c r="T1291">
        <v>37</v>
      </c>
      <c r="U1291">
        <v>4.5</v>
      </c>
      <c r="V1291">
        <v>40</v>
      </c>
      <c r="W1291" t="b">
        <v>1</v>
      </c>
      <c r="X1291">
        <v>-2.5000532</v>
      </c>
      <c r="Y1291">
        <v>-44.2330354</v>
      </c>
      <c r="Z1291" s="5" t="s">
        <v>8270</v>
      </c>
      <c r="AA1291" t="s">
        <v>10995</v>
      </c>
      <c r="AB1291" t="s">
        <v>13801</v>
      </c>
    </row>
    <row r="1292" spans="1:28">
      <c r="A1292">
        <v>1291</v>
      </c>
      <c r="B1292" t="s">
        <v>28</v>
      </c>
      <c r="C1292" s="1">
        <v>7436.8</v>
      </c>
      <c r="D1292" s="2">
        <v>89242</v>
      </c>
      <c r="E1292" t="s">
        <v>153</v>
      </c>
      <c r="F1292" t="s">
        <v>161</v>
      </c>
      <c r="G1292" t="s">
        <v>204</v>
      </c>
      <c r="H1292" t="s">
        <v>520</v>
      </c>
      <c r="I1292" t="s">
        <v>824</v>
      </c>
      <c r="J1292" t="s">
        <v>1359</v>
      </c>
      <c r="K1292" t="s">
        <v>3191</v>
      </c>
      <c r="L1292" t="s">
        <v>5676</v>
      </c>
      <c r="M1292" t="s">
        <v>6443</v>
      </c>
      <c r="N1292" t="s">
        <v>6447</v>
      </c>
      <c r="O1292" s="2">
        <v>15.9347</v>
      </c>
      <c r="P1292" t="s">
        <v>6809</v>
      </c>
      <c r="Q1292" t="s">
        <v>7061</v>
      </c>
      <c r="S1292" t="s">
        <v>7063</v>
      </c>
      <c r="T1292">
        <v>3</v>
      </c>
      <c r="U1292">
        <v>1.6</v>
      </c>
      <c r="V1292">
        <v>40</v>
      </c>
      <c r="W1292" t="b">
        <v>1</v>
      </c>
      <c r="X1292">
        <v>-3.2623698</v>
      </c>
      <c r="Y1292">
        <v>-45.6485745</v>
      </c>
      <c r="Z1292" s="5" t="s">
        <v>8271</v>
      </c>
      <c r="AA1292" t="s">
        <v>10996</v>
      </c>
      <c r="AB1292" t="s">
        <v>13802</v>
      </c>
    </row>
    <row r="1293" spans="1:28">
      <c r="A1293">
        <v>1292</v>
      </c>
      <c r="B1293" t="s">
        <v>22</v>
      </c>
      <c r="C1293" s="1">
        <v>7432.4</v>
      </c>
      <c r="D1293" s="2">
        <v>89188</v>
      </c>
      <c r="E1293" t="s">
        <v>153</v>
      </c>
      <c r="F1293" t="s">
        <v>170</v>
      </c>
      <c r="G1293" t="s">
        <v>276</v>
      </c>
      <c r="H1293" t="s">
        <v>592</v>
      </c>
      <c r="I1293" t="s">
        <v>794</v>
      </c>
      <c r="J1293" t="s">
        <v>1338</v>
      </c>
      <c r="K1293" t="s">
        <v>3192</v>
      </c>
      <c r="L1293" t="s">
        <v>5729</v>
      </c>
      <c r="M1293" t="s">
        <v>6443</v>
      </c>
      <c r="N1293" t="s">
        <v>6447</v>
      </c>
      <c r="O1293" s="2">
        <v>13.2966</v>
      </c>
      <c r="P1293" t="s">
        <v>6001</v>
      </c>
      <c r="Q1293" t="s">
        <v>7061</v>
      </c>
      <c r="S1293" t="s">
        <v>7063</v>
      </c>
      <c r="T1293">
        <v>2</v>
      </c>
      <c r="U1293">
        <v>0.8</v>
      </c>
      <c r="V1293">
        <v>40</v>
      </c>
      <c r="W1293" t="b">
        <v>1</v>
      </c>
      <c r="X1293">
        <v>-3.4527595</v>
      </c>
      <c r="Y1293">
        <v>-44.781751</v>
      </c>
      <c r="Z1293" s="5" t="s">
        <v>8272</v>
      </c>
      <c r="AA1293" t="s">
        <v>10997</v>
      </c>
      <c r="AB1293" t="s">
        <v>13803</v>
      </c>
    </row>
    <row r="1294" spans="1:28">
      <c r="A1294">
        <v>1293</v>
      </c>
      <c r="B1294" t="s">
        <v>9</v>
      </c>
      <c r="C1294" s="1">
        <v>7431</v>
      </c>
      <c r="D1294" s="2">
        <v>89172</v>
      </c>
      <c r="E1294" t="s">
        <v>154</v>
      </c>
      <c r="F1294" t="s">
        <v>164</v>
      </c>
      <c r="G1294" t="s">
        <v>387</v>
      </c>
      <c r="H1294" t="s">
        <v>697</v>
      </c>
      <c r="I1294" t="s">
        <v>817</v>
      </c>
      <c r="J1294" t="s">
        <v>1304</v>
      </c>
      <c r="K1294" t="s">
        <v>3193</v>
      </c>
      <c r="L1294" t="s">
        <v>5730</v>
      </c>
      <c r="M1294" t="s">
        <v>6444</v>
      </c>
      <c r="N1294" t="s">
        <v>6447</v>
      </c>
      <c r="O1294" s="2">
        <v>13.84</v>
      </c>
      <c r="P1294" t="s">
        <v>5949</v>
      </c>
      <c r="Q1294" t="s">
        <v>7061</v>
      </c>
      <c r="S1294" t="s">
        <v>7064</v>
      </c>
      <c r="T1294">
        <v>3</v>
      </c>
      <c r="U1294">
        <v>8.4</v>
      </c>
      <c r="V1294">
        <v>40</v>
      </c>
      <c r="W1294" t="b">
        <v>1</v>
      </c>
      <c r="X1294">
        <v>-5.0101839</v>
      </c>
      <c r="Y1294">
        <v>-47.5451457</v>
      </c>
      <c r="Z1294" s="5" t="s">
        <v>8273</v>
      </c>
      <c r="AA1294" t="s">
        <v>10998</v>
      </c>
      <c r="AB1294" t="s">
        <v>13804</v>
      </c>
    </row>
    <row r="1295" spans="1:28">
      <c r="A1295">
        <v>1294</v>
      </c>
      <c r="B1295" t="s">
        <v>0</v>
      </c>
      <c r="C1295" s="1">
        <v>7430.4</v>
      </c>
      <c r="D1295" s="2">
        <v>89165</v>
      </c>
      <c r="E1295" t="s">
        <v>153</v>
      </c>
      <c r="F1295" t="s">
        <v>163</v>
      </c>
      <c r="G1295" t="s">
        <v>184</v>
      </c>
      <c r="H1295" t="s">
        <v>500</v>
      </c>
      <c r="I1295" t="s">
        <v>947</v>
      </c>
      <c r="J1295" t="s">
        <v>1289</v>
      </c>
      <c r="K1295" t="s">
        <v>3194</v>
      </c>
      <c r="L1295" t="s">
        <v>4913</v>
      </c>
      <c r="M1295" t="s">
        <v>6443</v>
      </c>
      <c r="N1295" t="s">
        <v>6447</v>
      </c>
      <c r="O1295" s="2">
        <v>11.9875</v>
      </c>
      <c r="P1295" t="s">
        <v>4911</v>
      </c>
      <c r="Q1295" t="s">
        <v>7061</v>
      </c>
      <c r="S1295" t="s">
        <v>7063</v>
      </c>
      <c r="T1295">
        <v>5</v>
      </c>
      <c r="U1295">
        <v>5.3</v>
      </c>
      <c r="V1295">
        <v>40</v>
      </c>
      <c r="W1295" t="b">
        <v>1</v>
      </c>
      <c r="X1295">
        <v>-2.5192305</v>
      </c>
      <c r="Y1295">
        <v>-44.2159944</v>
      </c>
      <c r="Z1295" s="5" t="s">
        <v>8274</v>
      </c>
      <c r="AA1295" t="s">
        <v>10999</v>
      </c>
      <c r="AB1295" t="s">
        <v>13805</v>
      </c>
    </row>
    <row r="1296" spans="1:28">
      <c r="A1296">
        <v>1295</v>
      </c>
      <c r="B1296" t="s">
        <v>42</v>
      </c>
      <c r="C1296" s="1">
        <v>7429</v>
      </c>
      <c r="D1296" s="2">
        <v>89148</v>
      </c>
      <c r="E1296" t="s">
        <v>153</v>
      </c>
      <c r="F1296" t="s">
        <v>170</v>
      </c>
      <c r="G1296" t="s">
        <v>233</v>
      </c>
      <c r="H1296" t="s">
        <v>549</v>
      </c>
      <c r="I1296" t="s">
        <v>794</v>
      </c>
      <c r="J1296" t="s">
        <v>1386</v>
      </c>
      <c r="K1296" t="s">
        <v>3195</v>
      </c>
      <c r="L1296" t="s">
        <v>5731</v>
      </c>
      <c r="M1296" t="s">
        <v>6443</v>
      </c>
      <c r="N1296" t="s">
        <v>6447</v>
      </c>
      <c r="O1296" s="2">
        <v>11.401</v>
      </c>
      <c r="P1296" t="s">
        <v>6102</v>
      </c>
      <c r="Q1296" t="s">
        <v>7061</v>
      </c>
      <c r="S1296" t="s">
        <v>7063</v>
      </c>
      <c r="T1296">
        <v>15</v>
      </c>
      <c r="U1296">
        <v>0.1</v>
      </c>
      <c r="V1296">
        <v>40</v>
      </c>
      <c r="W1296" t="b">
        <v>1</v>
      </c>
      <c r="X1296">
        <v>-2.762429</v>
      </c>
      <c r="Y1296">
        <v>-42.2765522</v>
      </c>
      <c r="Z1296" s="5" t="s">
        <v>8275</v>
      </c>
      <c r="AA1296" t="s">
        <v>11000</v>
      </c>
      <c r="AB1296" t="s">
        <v>13806</v>
      </c>
    </row>
    <row r="1297" spans="1:28">
      <c r="A1297">
        <v>1296</v>
      </c>
      <c r="B1297" t="s">
        <v>4</v>
      </c>
      <c r="C1297" s="1">
        <v>7428.6</v>
      </c>
      <c r="D1297" s="2">
        <v>89143</v>
      </c>
      <c r="E1297" t="s">
        <v>156</v>
      </c>
      <c r="F1297" t="s">
        <v>158</v>
      </c>
      <c r="G1297" t="s">
        <v>177</v>
      </c>
      <c r="H1297" t="s">
        <v>493</v>
      </c>
      <c r="I1297" t="s">
        <v>794</v>
      </c>
      <c r="J1297" t="s">
        <v>1406</v>
      </c>
      <c r="K1297" t="s">
        <v>3196</v>
      </c>
      <c r="L1297" t="s">
        <v>4840</v>
      </c>
      <c r="M1297" t="s">
        <v>6445</v>
      </c>
      <c r="N1297" t="s">
        <v>6447</v>
      </c>
      <c r="O1297" s="2">
        <v>20.0946</v>
      </c>
      <c r="P1297" t="s">
        <v>6482</v>
      </c>
      <c r="Q1297" t="s">
        <v>7061</v>
      </c>
      <c r="S1297" t="s">
        <v>7063</v>
      </c>
      <c r="T1297">
        <v>1</v>
      </c>
      <c r="U1297">
        <v>0.3</v>
      </c>
      <c r="V1297">
        <v>40</v>
      </c>
      <c r="W1297" t="b">
        <v>1</v>
      </c>
      <c r="X1297">
        <v>-5.5242969</v>
      </c>
      <c r="Y1297">
        <v>-47.4748698</v>
      </c>
      <c r="Z1297" s="5" t="s">
        <v>8276</v>
      </c>
      <c r="AA1297" t="s">
        <v>11001</v>
      </c>
      <c r="AB1297" t="s">
        <v>13807</v>
      </c>
    </row>
    <row r="1298" spans="1:28">
      <c r="A1298">
        <v>1297</v>
      </c>
      <c r="B1298" t="s">
        <v>4</v>
      </c>
      <c r="C1298" s="1">
        <v>7423.3</v>
      </c>
      <c r="D1298" s="2">
        <v>89080</v>
      </c>
      <c r="E1298" t="s">
        <v>156</v>
      </c>
      <c r="F1298" t="s">
        <v>158</v>
      </c>
      <c r="G1298" t="s">
        <v>177</v>
      </c>
      <c r="H1298" t="s">
        <v>493</v>
      </c>
      <c r="I1298" t="s">
        <v>846</v>
      </c>
      <c r="J1298" t="s">
        <v>1645</v>
      </c>
      <c r="K1298" t="s">
        <v>3197</v>
      </c>
      <c r="L1298" t="s">
        <v>5583</v>
      </c>
      <c r="M1298" t="s">
        <v>6445</v>
      </c>
      <c r="N1298" t="s">
        <v>6447</v>
      </c>
      <c r="O1298" s="2">
        <v>15.8526</v>
      </c>
      <c r="P1298" t="s">
        <v>5259</v>
      </c>
      <c r="Q1298" t="s">
        <v>7062</v>
      </c>
      <c r="R1298" s="2">
        <v>50</v>
      </c>
      <c r="S1298" t="s">
        <v>7063</v>
      </c>
      <c r="T1298">
        <v>13</v>
      </c>
      <c r="U1298">
        <v>2.3</v>
      </c>
      <c r="V1298">
        <v>40</v>
      </c>
      <c r="W1298" t="b">
        <v>1</v>
      </c>
      <c r="X1298">
        <v>-5.542573</v>
      </c>
      <c r="Y1298">
        <v>-47.479434</v>
      </c>
      <c r="Z1298" s="5" t="s">
        <v>8277</v>
      </c>
      <c r="AA1298" t="s">
        <v>11002</v>
      </c>
      <c r="AB1298" t="s">
        <v>13808</v>
      </c>
    </row>
    <row r="1299" spans="1:28">
      <c r="A1299">
        <v>1298</v>
      </c>
      <c r="B1299" t="s">
        <v>109</v>
      </c>
      <c r="C1299" s="1">
        <v>7422.5</v>
      </c>
      <c r="D1299" s="2">
        <v>89070</v>
      </c>
      <c r="E1299" t="s">
        <v>153</v>
      </c>
      <c r="F1299" t="s">
        <v>170</v>
      </c>
      <c r="G1299" t="s">
        <v>362</v>
      </c>
      <c r="H1299" t="s">
        <v>674</v>
      </c>
      <c r="I1299" t="s">
        <v>794</v>
      </c>
      <c r="J1299" t="s">
        <v>1646</v>
      </c>
      <c r="K1299" t="s">
        <v>3198</v>
      </c>
      <c r="L1299" t="s">
        <v>5732</v>
      </c>
      <c r="M1299" t="s">
        <v>6443</v>
      </c>
      <c r="N1299" t="s">
        <v>6447</v>
      </c>
      <c r="O1299" s="2">
        <v>14.1003</v>
      </c>
      <c r="P1299" t="s">
        <v>5053</v>
      </c>
      <c r="Q1299" t="s">
        <v>7061</v>
      </c>
      <c r="S1299" t="s">
        <v>7063</v>
      </c>
      <c r="T1299">
        <v>4</v>
      </c>
      <c r="U1299">
        <v>0.6</v>
      </c>
      <c r="V1299">
        <v>40</v>
      </c>
      <c r="W1299" t="b">
        <v>1</v>
      </c>
      <c r="X1299">
        <v>-5.5720741</v>
      </c>
      <c r="Y1299">
        <v>-46.7509018</v>
      </c>
      <c r="Z1299" s="5" t="s">
        <v>8278</v>
      </c>
      <c r="AA1299" t="s">
        <v>11003</v>
      </c>
      <c r="AB1299" t="s">
        <v>13809</v>
      </c>
    </row>
    <row r="1300" spans="1:28">
      <c r="A1300">
        <v>1299</v>
      </c>
      <c r="B1300" t="s">
        <v>0</v>
      </c>
      <c r="C1300" s="1">
        <v>7420.8</v>
      </c>
      <c r="D1300" s="2">
        <v>89049</v>
      </c>
      <c r="E1300" t="s">
        <v>153</v>
      </c>
      <c r="F1300" t="s">
        <v>160</v>
      </c>
      <c r="G1300" t="s">
        <v>180</v>
      </c>
      <c r="H1300" t="s">
        <v>496</v>
      </c>
      <c r="I1300" t="s">
        <v>820</v>
      </c>
      <c r="J1300" t="s">
        <v>1416</v>
      </c>
      <c r="K1300" t="s">
        <v>3199</v>
      </c>
      <c r="L1300" t="s">
        <v>5733</v>
      </c>
      <c r="M1300" t="s">
        <v>6443</v>
      </c>
      <c r="N1300" t="s">
        <v>6447</v>
      </c>
      <c r="O1300" s="2">
        <v>11.8236</v>
      </c>
      <c r="P1300" t="s">
        <v>4841</v>
      </c>
      <c r="Q1300" t="s">
        <v>7062</v>
      </c>
      <c r="R1300" s="2">
        <v>6</v>
      </c>
      <c r="S1300" t="s">
        <v>7063</v>
      </c>
      <c r="T1300">
        <v>41</v>
      </c>
      <c r="U1300">
        <v>2.2</v>
      </c>
      <c r="V1300">
        <v>40</v>
      </c>
      <c r="W1300" t="b">
        <v>1</v>
      </c>
      <c r="X1300">
        <v>-2.547386</v>
      </c>
      <c r="Y1300">
        <v>-44.2675088</v>
      </c>
      <c r="Z1300" s="5" t="s">
        <v>7971</v>
      </c>
      <c r="AA1300" t="s">
        <v>11004</v>
      </c>
      <c r="AB1300" t="s">
        <v>13502</v>
      </c>
    </row>
    <row r="1301" spans="1:28">
      <c r="A1301">
        <v>1300</v>
      </c>
      <c r="B1301" t="s">
        <v>3</v>
      </c>
      <c r="C1301" s="1">
        <v>7412.1</v>
      </c>
      <c r="D1301" s="2">
        <v>88945</v>
      </c>
      <c r="E1301" t="s">
        <v>156</v>
      </c>
      <c r="F1301" t="s">
        <v>158</v>
      </c>
      <c r="G1301" t="s">
        <v>177</v>
      </c>
      <c r="H1301" t="s">
        <v>493</v>
      </c>
      <c r="I1301" t="s">
        <v>800</v>
      </c>
      <c r="J1301" t="s">
        <v>1292</v>
      </c>
      <c r="K1301" t="s">
        <v>3200</v>
      </c>
      <c r="L1301" t="s">
        <v>4983</v>
      </c>
      <c r="M1301" t="s">
        <v>6445</v>
      </c>
      <c r="N1301" t="s">
        <v>6447</v>
      </c>
      <c r="O1301" s="2">
        <v>15.5373</v>
      </c>
      <c r="P1301" t="s">
        <v>6238</v>
      </c>
      <c r="Q1301" t="s">
        <v>7061</v>
      </c>
      <c r="S1301" t="s">
        <v>7063</v>
      </c>
      <c r="T1301">
        <v>1</v>
      </c>
      <c r="U1301">
        <v>7.6</v>
      </c>
      <c r="V1301">
        <v>40</v>
      </c>
      <c r="W1301" t="b">
        <v>1</v>
      </c>
      <c r="X1301">
        <v>-2.4757107</v>
      </c>
      <c r="Y1301">
        <v>-44.1903331</v>
      </c>
      <c r="Z1301" s="5" t="s">
        <v>8279</v>
      </c>
      <c r="AA1301" t="s">
        <v>11005</v>
      </c>
      <c r="AB1301" t="s">
        <v>13810</v>
      </c>
    </row>
    <row r="1302" spans="1:28">
      <c r="A1302">
        <v>1301</v>
      </c>
      <c r="B1302" t="s">
        <v>4</v>
      </c>
      <c r="C1302" s="1">
        <v>7411.1</v>
      </c>
      <c r="D1302" s="2">
        <v>88934</v>
      </c>
      <c r="E1302" t="s">
        <v>153</v>
      </c>
      <c r="F1302" t="s">
        <v>160</v>
      </c>
      <c r="G1302" t="s">
        <v>230</v>
      </c>
      <c r="H1302" t="s">
        <v>546</v>
      </c>
      <c r="I1302" t="s">
        <v>861</v>
      </c>
      <c r="J1302" t="s">
        <v>1310</v>
      </c>
      <c r="K1302" t="s">
        <v>3201</v>
      </c>
      <c r="L1302" t="s">
        <v>5734</v>
      </c>
      <c r="M1302" t="s">
        <v>6443</v>
      </c>
      <c r="N1302" t="s">
        <v>6447</v>
      </c>
      <c r="O1302" s="2">
        <v>11.2202</v>
      </c>
      <c r="P1302" t="s">
        <v>4962</v>
      </c>
      <c r="Q1302" t="s">
        <v>7061</v>
      </c>
      <c r="S1302" t="s">
        <v>7063</v>
      </c>
      <c r="T1302">
        <v>141</v>
      </c>
      <c r="U1302">
        <v>1.1</v>
      </c>
      <c r="V1302">
        <v>40</v>
      </c>
      <c r="W1302" t="b">
        <v>1</v>
      </c>
      <c r="X1302">
        <v>-5.5293466</v>
      </c>
      <c r="Y1302">
        <v>-47.468954</v>
      </c>
      <c r="Z1302" s="5" t="s">
        <v>7319</v>
      </c>
      <c r="AA1302" t="s">
        <v>11006</v>
      </c>
      <c r="AB1302" t="s">
        <v>12850</v>
      </c>
    </row>
    <row r="1303" spans="1:28">
      <c r="A1303">
        <v>1302</v>
      </c>
      <c r="B1303" t="s">
        <v>80</v>
      </c>
      <c r="C1303" s="1">
        <v>7410.1</v>
      </c>
      <c r="D1303" s="2">
        <v>88921</v>
      </c>
      <c r="E1303" t="s">
        <v>156</v>
      </c>
      <c r="F1303" t="s">
        <v>158</v>
      </c>
      <c r="G1303" t="s">
        <v>177</v>
      </c>
      <c r="H1303" t="s">
        <v>493</v>
      </c>
      <c r="I1303" t="s">
        <v>794</v>
      </c>
      <c r="J1303" t="s">
        <v>1545</v>
      </c>
      <c r="K1303" t="s">
        <v>3202</v>
      </c>
      <c r="L1303" t="s">
        <v>5735</v>
      </c>
      <c r="M1303" t="s">
        <v>6445</v>
      </c>
      <c r="N1303" t="s">
        <v>6448</v>
      </c>
      <c r="O1303" s="2">
        <v>18.2433</v>
      </c>
      <c r="P1303" t="s">
        <v>5233</v>
      </c>
      <c r="Q1303" t="s">
        <v>7062</v>
      </c>
      <c r="R1303" s="2">
        <v>75</v>
      </c>
      <c r="S1303" t="s">
        <v>7064</v>
      </c>
      <c r="T1303">
        <v>2</v>
      </c>
      <c r="U1303">
        <v>1.9</v>
      </c>
      <c r="V1303">
        <v>40</v>
      </c>
      <c r="W1303" t="b">
        <v>1</v>
      </c>
      <c r="X1303">
        <v>-3.8798</v>
      </c>
      <c r="Y1303">
        <v>-45.1840202</v>
      </c>
      <c r="Z1303" s="5" t="s">
        <v>8280</v>
      </c>
      <c r="AA1303" t="s">
        <v>11007</v>
      </c>
      <c r="AB1303" t="s">
        <v>13811</v>
      </c>
    </row>
    <row r="1304" spans="1:28">
      <c r="A1304">
        <v>1303</v>
      </c>
      <c r="B1304" t="s">
        <v>34</v>
      </c>
      <c r="C1304" s="1">
        <v>7409.5</v>
      </c>
      <c r="D1304" s="2">
        <v>88915</v>
      </c>
      <c r="E1304" t="s">
        <v>153</v>
      </c>
      <c r="F1304" t="s">
        <v>165</v>
      </c>
      <c r="G1304" t="s">
        <v>186</v>
      </c>
      <c r="H1304" t="s">
        <v>502</v>
      </c>
      <c r="I1304" t="s">
        <v>794</v>
      </c>
      <c r="J1304" t="s">
        <v>1373</v>
      </c>
      <c r="K1304" t="s">
        <v>3203</v>
      </c>
      <c r="L1304" t="s">
        <v>5736</v>
      </c>
      <c r="M1304" t="s">
        <v>6443</v>
      </c>
      <c r="N1304" t="s">
        <v>6447</v>
      </c>
      <c r="O1304" s="2">
        <v>13.0347</v>
      </c>
      <c r="P1304" t="s">
        <v>5906</v>
      </c>
      <c r="Q1304" t="s">
        <v>7061</v>
      </c>
      <c r="S1304" t="s">
        <v>7063</v>
      </c>
      <c r="T1304">
        <v>9</v>
      </c>
      <c r="U1304">
        <v>0.6</v>
      </c>
      <c r="V1304">
        <v>40</v>
      </c>
      <c r="W1304" t="b">
        <v>1</v>
      </c>
      <c r="X1304">
        <v>-3.7431445</v>
      </c>
      <c r="Y1304">
        <v>-43.355641</v>
      </c>
      <c r="Z1304" s="5" t="s">
        <v>8281</v>
      </c>
      <c r="AA1304" t="s">
        <v>11008</v>
      </c>
      <c r="AB1304" t="s">
        <v>13812</v>
      </c>
    </row>
    <row r="1305" spans="1:28">
      <c r="A1305">
        <v>1304</v>
      </c>
      <c r="B1305" t="s">
        <v>3</v>
      </c>
      <c r="C1305" s="1">
        <v>7409.4</v>
      </c>
      <c r="D1305" s="2">
        <v>88913</v>
      </c>
      <c r="E1305" t="s">
        <v>156</v>
      </c>
      <c r="F1305" t="s">
        <v>158</v>
      </c>
      <c r="G1305" t="s">
        <v>177</v>
      </c>
      <c r="H1305" t="s">
        <v>493</v>
      </c>
      <c r="I1305" t="s">
        <v>1093</v>
      </c>
      <c r="J1305" t="s">
        <v>1290</v>
      </c>
      <c r="K1305" t="s">
        <v>3204</v>
      </c>
      <c r="L1305" t="s">
        <v>4932</v>
      </c>
      <c r="M1305" t="s">
        <v>6445</v>
      </c>
      <c r="N1305" t="s">
        <v>6447</v>
      </c>
      <c r="O1305" s="2">
        <v>13.1917</v>
      </c>
      <c r="P1305" t="s">
        <v>5000</v>
      </c>
      <c r="Q1305" t="s">
        <v>7061</v>
      </c>
      <c r="S1305" t="s">
        <v>7063</v>
      </c>
      <c r="T1305">
        <v>13</v>
      </c>
      <c r="U1305">
        <v>1.4</v>
      </c>
      <c r="V1305">
        <v>40</v>
      </c>
      <c r="W1305" t="b">
        <v>1</v>
      </c>
      <c r="X1305">
        <v>-2.5348642</v>
      </c>
      <c r="Y1305">
        <v>-44.1860071</v>
      </c>
      <c r="Z1305" s="5" t="s">
        <v>8282</v>
      </c>
      <c r="AA1305" t="s">
        <v>11009</v>
      </c>
      <c r="AB1305" t="s">
        <v>13813</v>
      </c>
    </row>
    <row r="1306" spans="1:28">
      <c r="A1306">
        <v>1305</v>
      </c>
      <c r="B1306" t="s">
        <v>0</v>
      </c>
      <c r="C1306" s="1">
        <v>7406.2</v>
      </c>
      <c r="D1306" s="2">
        <v>88874</v>
      </c>
      <c r="E1306" t="s">
        <v>153</v>
      </c>
      <c r="F1306" t="s">
        <v>160</v>
      </c>
      <c r="G1306" t="s">
        <v>180</v>
      </c>
      <c r="H1306" t="s">
        <v>496</v>
      </c>
      <c r="I1306" t="s">
        <v>848</v>
      </c>
      <c r="J1306" t="s">
        <v>1647</v>
      </c>
      <c r="K1306" t="s">
        <v>3205</v>
      </c>
      <c r="L1306" t="s">
        <v>5712</v>
      </c>
      <c r="M1306" t="s">
        <v>6443</v>
      </c>
      <c r="N1306" t="s">
        <v>6447</v>
      </c>
      <c r="O1306" s="2">
        <v>11.9113</v>
      </c>
      <c r="P1306" t="s">
        <v>6810</v>
      </c>
      <c r="Q1306" t="s">
        <v>7061</v>
      </c>
      <c r="S1306" t="s">
        <v>7063</v>
      </c>
      <c r="T1306">
        <v>3</v>
      </c>
      <c r="U1306">
        <v>6.1</v>
      </c>
      <c r="V1306">
        <v>40</v>
      </c>
      <c r="W1306" t="b">
        <v>1</v>
      </c>
      <c r="X1306">
        <v>-2.5520122</v>
      </c>
      <c r="Y1306">
        <v>-44.2125296</v>
      </c>
      <c r="Z1306" s="5" t="s">
        <v>8283</v>
      </c>
      <c r="AA1306" t="s">
        <v>11010</v>
      </c>
      <c r="AB1306" t="s">
        <v>13814</v>
      </c>
    </row>
    <row r="1307" spans="1:28">
      <c r="A1307">
        <v>1306</v>
      </c>
      <c r="B1307" t="s">
        <v>18</v>
      </c>
      <c r="C1307" s="1">
        <v>7397</v>
      </c>
      <c r="D1307" s="2">
        <v>88764</v>
      </c>
      <c r="E1307" t="s">
        <v>153</v>
      </c>
      <c r="F1307" t="s">
        <v>160</v>
      </c>
      <c r="G1307" t="s">
        <v>278</v>
      </c>
      <c r="H1307" t="s">
        <v>594</v>
      </c>
      <c r="I1307" t="s">
        <v>794</v>
      </c>
      <c r="J1307" t="s">
        <v>1323</v>
      </c>
      <c r="K1307" t="s">
        <v>3206</v>
      </c>
      <c r="L1307" t="s">
        <v>5737</v>
      </c>
      <c r="M1307" t="s">
        <v>6443</v>
      </c>
      <c r="N1307" t="s">
        <v>6447</v>
      </c>
      <c r="O1307" s="2">
        <v>13.4341</v>
      </c>
      <c r="P1307" t="s">
        <v>5222</v>
      </c>
      <c r="Q1307" t="s">
        <v>7062</v>
      </c>
      <c r="R1307" s="2">
        <v>6</v>
      </c>
      <c r="S1307" t="s">
        <v>7063</v>
      </c>
      <c r="T1307">
        <v>3</v>
      </c>
      <c r="U1307">
        <v>1.1</v>
      </c>
      <c r="V1307">
        <v>40</v>
      </c>
      <c r="W1307" t="b">
        <v>1</v>
      </c>
      <c r="X1307">
        <v>-4.3742476</v>
      </c>
      <c r="Y1307">
        <v>-44.339004</v>
      </c>
      <c r="Z1307" s="5" t="s">
        <v>8284</v>
      </c>
      <c r="AA1307" t="s">
        <v>11011</v>
      </c>
      <c r="AB1307" t="s">
        <v>13815</v>
      </c>
    </row>
    <row r="1308" spans="1:28">
      <c r="A1308">
        <v>1307</v>
      </c>
      <c r="B1308" t="s">
        <v>67</v>
      </c>
      <c r="C1308" s="1">
        <v>7394.4</v>
      </c>
      <c r="D1308" s="2">
        <v>88732</v>
      </c>
      <c r="E1308" t="s">
        <v>153</v>
      </c>
      <c r="F1308" t="s">
        <v>160</v>
      </c>
      <c r="G1308" t="s">
        <v>193</v>
      </c>
      <c r="H1308" t="s">
        <v>509</v>
      </c>
      <c r="I1308" t="s">
        <v>946</v>
      </c>
      <c r="J1308" t="s">
        <v>1464</v>
      </c>
      <c r="K1308" t="s">
        <v>3207</v>
      </c>
      <c r="L1308" t="s">
        <v>5738</v>
      </c>
      <c r="M1308" t="s">
        <v>6443</v>
      </c>
      <c r="N1308" t="s">
        <v>6447</v>
      </c>
      <c r="O1308" s="2">
        <v>12.3188</v>
      </c>
      <c r="P1308" t="s">
        <v>4965</v>
      </c>
      <c r="Q1308" t="s">
        <v>7061</v>
      </c>
      <c r="S1308" t="s">
        <v>7063</v>
      </c>
      <c r="T1308">
        <v>8</v>
      </c>
      <c r="U1308">
        <v>0</v>
      </c>
      <c r="V1308">
        <v>40</v>
      </c>
      <c r="W1308" t="b">
        <v>1</v>
      </c>
      <c r="X1308">
        <v>-3.2093921</v>
      </c>
      <c r="Y1308">
        <v>-45.0026748</v>
      </c>
      <c r="Z1308" s="5" t="s">
        <v>8285</v>
      </c>
      <c r="AA1308" t="s">
        <v>11012</v>
      </c>
      <c r="AB1308" t="s">
        <v>13816</v>
      </c>
    </row>
    <row r="1309" spans="1:28">
      <c r="A1309">
        <v>1308</v>
      </c>
      <c r="B1309" t="s">
        <v>110</v>
      </c>
      <c r="C1309" s="1">
        <v>7391.8</v>
      </c>
      <c r="D1309" s="2">
        <v>88702</v>
      </c>
      <c r="E1309" t="s">
        <v>153</v>
      </c>
      <c r="F1309" t="s">
        <v>170</v>
      </c>
      <c r="G1309" t="s">
        <v>276</v>
      </c>
      <c r="H1309" t="s">
        <v>592</v>
      </c>
      <c r="I1309" t="s">
        <v>794</v>
      </c>
      <c r="J1309" t="s">
        <v>1648</v>
      </c>
      <c r="K1309" t="s">
        <v>3208</v>
      </c>
      <c r="L1309" t="s">
        <v>4961</v>
      </c>
      <c r="M1309" t="s">
        <v>6443</v>
      </c>
      <c r="N1309" t="s">
        <v>6447</v>
      </c>
      <c r="O1309" s="2">
        <v>12.4415</v>
      </c>
      <c r="P1309" t="s">
        <v>6676</v>
      </c>
      <c r="Q1309" t="s">
        <v>7061</v>
      </c>
      <c r="S1309" t="s">
        <v>7063</v>
      </c>
      <c r="T1309">
        <v>1</v>
      </c>
      <c r="U1309">
        <v>0.1</v>
      </c>
      <c r="V1309">
        <v>40</v>
      </c>
      <c r="W1309" t="b">
        <v>1</v>
      </c>
      <c r="X1309">
        <v>-3.6325878</v>
      </c>
      <c r="Y1309">
        <v>-44.37919</v>
      </c>
      <c r="Z1309" s="5" t="s">
        <v>8286</v>
      </c>
      <c r="AA1309" t="s">
        <v>11013</v>
      </c>
      <c r="AB1309" t="s">
        <v>13817</v>
      </c>
    </row>
    <row r="1310" spans="1:28">
      <c r="A1310">
        <v>1309</v>
      </c>
      <c r="B1310" t="s">
        <v>4</v>
      </c>
      <c r="C1310" s="1">
        <v>7391.7</v>
      </c>
      <c r="D1310" s="2">
        <v>88701</v>
      </c>
      <c r="E1310" t="s">
        <v>153</v>
      </c>
      <c r="F1310" t="s">
        <v>163</v>
      </c>
      <c r="G1310" t="s">
        <v>184</v>
      </c>
      <c r="H1310" t="s">
        <v>500</v>
      </c>
      <c r="I1310" t="s">
        <v>794</v>
      </c>
      <c r="J1310" t="s">
        <v>1484</v>
      </c>
      <c r="K1310" t="s">
        <v>3209</v>
      </c>
      <c r="L1310" t="s">
        <v>5739</v>
      </c>
      <c r="M1310" t="s">
        <v>6443</v>
      </c>
      <c r="N1310" t="s">
        <v>6447</v>
      </c>
      <c r="O1310" s="2">
        <v>11.203</v>
      </c>
      <c r="P1310" t="s">
        <v>6482</v>
      </c>
      <c r="Q1310" t="s">
        <v>7062</v>
      </c>
      <c r="R1310" s="2">
        <v>4</v>
      </c>
      <c r="S1310" t="s">
        <v>7063</v>
      </c>
      <c r="T1310">
        <v>18</v>
      </c>
      <c r="U1310">
        <v>0.2</v>
      </c>
      <c r="V1310">
        <v>40</v>
      </c>
      <c r="W1310" t="b">
        <v>1</v>
      </c>
      <c r="X1310">
        <v>-5.5240948</v>
      </c>
      <c r="Y1310">
        <v>-47.4760009</v>
      </c>
      <c r="Z1310" s="5" t="s">
        <v>8287</v>
      </c>
      <c r="AA1310" t="s">
        <v>11014</v>
      </c>
      <c r="AB1310" t="s">
        <v>13818</v>
      </c>
    </row>
    <row r="1311" spans="1:28">
      <c r="A1311">
        <v>1310</v>
      </c>
      <c r="B1311" t="s">
        <v>23</v>
      </c>
      <c r="C1311" s="1">
        <v>7386.9</v>
      </c>
      <c r="D1311" s="2">
        <v>88643</v>
      </c>
      <c r="E1311" t="s">
        <v>156</v>
      </c>
      <c r="F1311" t="s">
        <v>158</v>
      </c>
      <c r="G1311" t="s">
        <v>177</v>
      </c>
      <c r="H1311" t="s">
        <v>493</v>
      </c>
      <c r="I1311" t="s">
        <v>794</v>
      </c>
      <c r="J1311" t="s">
        <v>1339</v>
      </c>
      <c r="K1311" t="s">
        <v>3210</v>
      </c>
      <c r="L1311" t="s">
        <v>5562</v>
      </c>
      <c r="M1311" t="s">
        <v>6445</v>
      </c>
      <c r="N1311" t="s">
        <v>6447</v>
      </c>
      <c r="O1311" s="2">
        <v>14.8666</v>
      </c>
      <c r="P1311" t="s">
        <v>5471</v>
      </c>
      <c r="Q1311" t="s">
        <v>7062</v>
      </c>
      <c r="R1311" s="2">
        <v>50</v>
      </c>
      <c r="S1311" t="s">
        <v>7063</v>
      </c>
      <c r="T1311">
        <v>1</v>
      </c>
      <c r="U1311">
        <v>1</v>
      </c>
      <c r="V1311">
        <v>40</v>
      </c>
      <c r="W1311" t="b">
        <v>1</v>
      </c>
      <c r="X1311">
        <v>-5.5790388</v>
      </c>
      <c r="Y1311">
        <v>-44.3893952</v>
      </c>
      <c r="Z1311" s="5" t="s">
        <v>8288</v>
      </c>
      <c r="AA1311" t="s">
        <v>11015</v>
      </c>
      <c r="AB1311" t="s">
        <v>13819</v>
      </c>
    </row>
    <row r="1312" spans="1:28">
      <c r="A1312">
        <v>1311</v>
      </c>
      <c r="B1312" t="s">
        <v>4</v>
      </c>
      <c r="C1312" s="1">
        <v>7386.4</v>
      </c>
      <c r="D1312" s="2">
        <v>88637</v>
      </c>
      <c r="E1312" t="s">
        <v>156</v>
      </c>
      <c r="F1312" t="s">
        <v>158</v>
      </c>
      <c r="G1312" t="s">
        <v>177</v>
      </c>
      <c r="H1312" t="s">
        <v>493</v>
      </c>
      <c r="I1312" t="s">
        <v>794</v>
      </c>
      <c r="J1312" t="s">
        <v>1406</v>
      </c>
      <c r="K1312" t="s">
        <v>3211</v>
      </c>
      <c r="L1312" t="s">
        <v>5740</v>
      </c>
      <c r="M1312" t="s">
        <v>6445</v>
      </c>
      <c r="N1312" t="s">
        <v>6447</v>
      </c>
      <c r="O1312" s="2">
        <v>12.9135</v>
      </c>
      <c r="P1312" t="s">
        <v>6811</v>
      </c>
      <c r="Q1312" t="s">
        <v>7061</v>
      </c>
      <c r="S1312" t="s">
        <v>7063</v>
      </c>
      <c r="T1312">
        <v>66</v>
      </c>
      <c r="U1312">
        <v>1.5</v>
      </c>
      <c r="V1312">
        <v>40</v>
      </c>
      <c r="W1312" t="b">
        <v>1</v>
      </c>
      <c r="X1312">
        <v>-5.5324233</v>
      </c>
      <c r="Y1312">
        <v>-47.4859264</v>
      </c>
      <c r="Z1312" s="5" t="s">
        <v>8289</v>
      </c>
      <c r="AA1312" t="s">
        <v>11016</v>
      </c>
      <c r="AB1312" t="s">
        <v>13820</v>
      </c>
    </row>
    <row r="1313" spans="1:28">
      <c r="A1313">
        <v>1312</v>
      </c>
      <c r="B1313" t="s">
        <v>50</v>
      </c>
      <c r="C1313" s="1">
        <v>7386.4</v>
      </c>
      <c r="D1313" s="2">
        <v>88637</v>
      </c>
      <c r="E1313" t="s">
        <v>156</v>
      </c>
      <c r="F1313" t="s">
        <v>158</v>
      </c>
      <c r="G1313" t="s">
        <v>177</v>
      </c>
      <c r="H1313" t="s">
        <v>493</v>
      </c>
      <c r="I1313" t="s">
        <v>999</v>
      </c>
      <c r="J1313" t="s">
        <v>1409</v>
      </c>
      <c r="K1313" t="s">
        <v>3212</v>
      </c>
      <c r="L1313" t="s">
        <v>4899</v>
      </c>
      <c r="M1313" t="s">
        <v>6445</v>
      </c>
      <c r="N1313" t="s">
        <v>6447</v>
      </c>
      <c r="O1313" s="2">
        <v>16.5953</v>
      </c>
      <c r="P1313" t="s">
        <v>4899</v>
      </c>
      <c r="Q1313" t="s">
        <v>7062</v>
      </c>
      <c r="R1313" s="2">
        <v>75</v>
      </c>
      <c r="S1313" t="s">
        <v>7063</v>
      </c>
      <c r="T1313">
        <v>4</v>
      </c>
      <c r="U1313">
        <v>3.6</v>
      </c>
      <c r="V1313">
        <v>65.3</v>
      </c>
      <c r="W1313" t="b">
        <v>1</v>
      </c>
      <c r="X1313">
        <v>-2.7401416</v>
      </c>
      <c r="Y1313">
        <v>-42.7952505</v>
      </c>
      <c r="Z1313" s="5" t="s">
        <v>8290</v>
      </c>
      <c r="AA1313" t="s">
        <v>11017</v>
      </c>
      <c r="AB1313" t="s">
        <v>13821</v>
      </c>
    </row>
    <row r="1314" spans="1:28">
      <c r="A1314">
        <v>1313</v>
      </c>
      <c r="B1314" t="s">
        <v>50</v>
      </c>
      <c r="C1314" s="1">
        <v>7386.3</v>
      </c>
      <c r="D1314" s="2">
        <v>88636</v>
      </c>
      <c r="E1314" t="s">
        <v>153</v>
      </c>
      <c r="F1314" t="s">
        <v>160</v>
      </c>
      <c r="G1314" t="s">
        <v>194</v>
      </c>
      <c r="H1314" t="s">
        <v>510</v>
      </c>
      <c r="I1314" t="s">
        <v>794</v>
      </c>
      <c r="J1314" t="s">
        <v>1409</v>
      </c>
      <c r="K1314" t="s">
        <v>3213</v>
      </c>
      <c r="L1314" t="s">
        <v>5741</v>
      </c>
      <c r="M1314" t="s">
        <v>6443</v>
      </c>
      <c r="N1314" t="s">
        <v>6447</v>
      </c>
      <c r="O1314" s="2">
        <v>15.5155</v>
      </c>
      <c r="P1314" t="s">
        <v>5395</v>
      </c>
      <c r="Q1314" t="s">
        <v>7062</v>
      </c>
      <c r="R1314" s="2">
        <v>31.75</v>
      </c>
      <c r="S1314" t="s">
        <v>7063</v>
      </c>
      <c r="T1314">
        <v>1</v>
      </c>
      <c r="U1314">
        <v>0.2</v>
      </c>
      <c r="V1314">
        <v>65.3</v>
      </c>
      <c r="W1314" t="b">
        <v>1</v>
      </c>
      <c r="X1314">
        <v>-2.7517982</v>
      </c>
      <c r="Y1314">
        <v>-42.8266924</v>
      </c>
      <c r="Z1314" s="5" t="s">
        <v>8291</v>
      </c>
      <c r="AA1314" t="s">
        <v>11018</v>
      </c>
      <c r="AB1314" t="s">
        <v>13822</v>
      </c>
    </row>
    <row r="1315" spans="1:28">
      <c r="A1315">
        <v>1314</v>
      </c>
      <c r="B1315" t="s">
        <v>0</v>
      </c>
      <c r="C1315" s="1">
        <v>7386.1</v>
      </c>
      <c r="D1315" s="2">
        <v>88633</v>
      </c>
      <c r="E1315" t="s">
        <v>153</v>
      </c>
      <c r="F1315" t="s">
        <v>173</v>
      </c>
      <c r="G1315" t="s">
        <v>388</v>
      </c>
      <c r="H1315" t="s">
        <v>698</v>
      </c>
      <c r="I1315" t="s">
        <v>794</v>
      </c>
      <c r="J1315" t="s">
        <v>1289</v>
      </c>
      <c r="K1315" t="s">
        <v>3214</v>
      </c>
      <c r="L1315" t="s">
        <v>5742</v>
      </c>
      <c r="M1315" t="s">
        <v>6443</v>
      </c>
      <c r="N1315" t="s">
        <v>6447</v>
      </c>
      <c r="O1315" s="2">
        <v>12.2915</v>
      </c>
      <c r="P1315" t="s">
        <v>6594</v>
      </c>
      <c r="Q1315" t="s">
        <v>7061</v>
      </c>
      <c r="S1315" t="s">
        <v>7063</v>
      </c>
      <c r="T1315">
        <v>6</v>
      </c>
      <c r="U1315">
        <v>4.2</v>
      </c>
      <c r="V1315">
        <v>40</v>
      </c>
      <c r="W1315" t="b">
        <v>1</v>
      </c>
      <c r="X1315">
        <v>-2.535021</v>
      </c>
      <c r="Y1315">
        <v>-44.2999829</v>
      </c>
      <c r="Z1315" s="5" t="s">
        <v>8292</v>
      </c>
      <c r="AA1315" t="s">
        <v>11019</v>
      </c>
      <c r="AB1315" t="s">
        <v>13823</v>
      </c>
    </row>
    <row r="1316" spans="1:28">
      <c r="A1316">
        <v>1315</v>
      </c>
      <c r="B1316" t="s">
        <v>0</v>
      </c>
      <c r="C1316" s="1">
        <v>7383.5</v>
      </c>
      <c r="D1316" s="2">
        <v>88603</v>
      </c>
      <c r="E1316" t="s">
        <v>153</v>
      </c>
      <c r="F1316" t="s">
        <v>161</v>
      </c>
      <c r="G1316" t="s">
        <v>216</v>
      </c>
      <c r="H1316" t="s">
        <v>532</v>
      </c>
      <c r="I1316" t="s">
        <v>929</v>
      </c>
      <c r="J1316" t="s">
        <v>1649</v>
      </c>
      <c r="K1316" t="s">
        <v>3215</v>
      </c>
      <c r="L1316" t="s">
        <v>5101</v>
      </c>
      <c r="M1316" t="s">
        <v>6443</v>
      </c>
      <c r="N1316" t="s">
        <v>6447</v>
      </c>
      <c r="O1316" s="2">
        <v>13.2967</v>
      </c>
      <c r="P1316" t="s">
        <v>4796</v>
      </c>
      <c r="Q1316" t="s">
        <v>7061</v>
      </c>
      <c r="S1316" t="s">
        <v>7063</v>
      </c>
      <c r="T1316">
        <v>2</v>
      </c>
      <c r="U1316">
        <v>4.1</v>
      </c>
      <c r="V1316">
        <v>40</v>
      </c>
      <c r="W1316" t="b">
        <v>1</v>
      </c>
      <c r="X1316">
        <v>-2.5594851</v>
      </c>
      <c r="Y1316">
        <v>-44.2824032</v>
      </c>
      <c r="Z1316" s="5" t="s">
        <v>8293</v>
      </c>
      <c r="AA1316" t="s">
        <v>11020</v>
      </c>
      <c r="AB1316" t="s">
        <v>13824</v>
      </c>
    </row>
    <row r="1317" spans="1:28">
      <c r="A1317">
        <v>1316</v>
      </c>
      <c r="B1317" t="s">
        <v>35</v>
      </c>
      <c r="C1317" s="1">
        <v>7381.4</v>
      </c>
      <c r="D1317" s="2">
        <v>88577</v>
      </c>
      <c r="E1317" t="s">
        <v>156</v>
      </c>
      <c r="F1317" t="s">
        <v>158</v>
      </c>
      <c r="G1317" t="s">
        <v>177</v>
      </c>
      <c r="H1317" t="s">
        <v>493</v>
      </c>
      <c r="I1317" t="s">
        <v>794</v>
      </c>
      <c r="J1317" t="s">
        <v>1374</v>
      </c>
      <c r="K1317" t="s">
        <v>3216</v>
      </c>
      <c r="L1317" t="s">
        <v>4961</v>
      </c>
      <c r="M1317" t="s">
        <v>6445</v>
      </c>
      <c r="N1317" t="s">
        <v>6447</v>
      </c>
      <c r="O1317" s="2">
        <v>13.0254</v>
      </c>
      <c r="P1317" t="s">
        <v>6564</v>
      </c>
      <c r="Q1317" t="s">
        <v>7061</v>
      </c>
      <c r="S1317" t="s">
        <v>7063</v>
      </c>
      <c r="T1317">
        <v>5</v>
      </c>
      <c r="U1317">
        <v>0.2</v>
      </c>
      <c r="V1317">
        <v>110.4</v>
      </c>
      <c r="W1317" t="b">
        <v>1</v>
      </c>
      <c r="X1317">
        <v>-4.4857702</v>
      </c>
      <c r="Y1317">
        <v>-46.8561657</v>
      </c>
      <c r="Z1317" s="5" t="s">
        <v>8294</v>
      </c>
      <c r="AA1317" t="s">
        <v>11021</v>
      </c>
      <c r="AB1317" t="s">
        <v>13825</v>
      </c>
    </row>
    <row r="1318" spans="1:28">
      <c r="A1318">
        <v>1317</v>
      </c>
      <c r="B1318" t="s">
        <v>0</v>
      </c>
      <c r="C1318" s="1">
        <v>7379.5</v>
      </c>
      <c r="D1318" s="2">
        <v>88553</v>
      </c>
      <c r="E1318" t="s">
        <v>153</v>
      </c>
      <c r="F1318" t="s">
        <v>168</v>
      </c>
      <c r="G1318" t="s">
        <v>218</v>
      </c>
      <c r="H1318" t="s">
        <v>534</v>
      </c>
      <c r="I1318" t="s">
        <v>808</v>
      </c>
      <c r="J1318" t="s">
        <v>1303</v>
      </c>
      <c r="K1318" t="s">
        <v>3217</v>
      </c>
      <c r="L1318" t="s">
        <v>5474</v>
      </c>
      <c r="M1318" t="s">
        <v>6443</v>
      </c>
      <c r="N1318" t="s">
        <v>6447</v>
      </c>
      <c r="O1318" s="2">
        <v>12.1425</v>
      </c>
      <c r="P1318" t="s">
        <v>5474</v>
      </c>
      <c r="Q1318" t="s">
        <v>7061</v>
      </c>
      <c r="S1318" t="s">
        <v>7063</v>
      </c>
      <c r="T1318">
        <v>131</v>
      </c>
      <c r="U1318">
        <v>4.2</v>
      </c>
      <c r="V1318">
        <v>40</v>
      </c>
      <c r="W1318" t="b">
        <v>1</v>
      </c>
      <c r="X1318">
        <v>-2.4928308</v>
      </c>
      <c r="Y1318">
        <v>-44.2744381</v>
      </c>
      <c r="Z1318" s="5" t="s">
        <v>7907</v>
      </c>
      <c r="AA1318" t="s">
        <v>11022</v>
      </c>
      <c r="AB1318" t="s">
        <v>13438</v>
      </c>
    </row>
    <row r="1319" spans="1:28">
      <c r="A1319">
        <v>1318</v>
      </c>
      <c r="B1319" t="s">
        <v>3</v>
      </c>
      <c r="C1319" s="1">
        <v>7375.5</v>
      </c>
      <c r="D1319" s="2">
        <v>88506</v>
      </c>
      <c r="E1319" t="s">
        <v>156</v>
      </c>
      <c r="F1319" t="s">
        <v>158</v>
      </c>
      <c r="G1319" t="s">
        <v>177</v>
      </c>
      <c r="H1319" t="s">
        <v>493</v>
      </c>
      <c r="I1319" t="s">
        <v>1094</v>
      </c>
      <c r="J1319" t="s">
        <v>1292</v>
      </c>
      <c r="K1319" t="s">
        <v>3218</v>
      </c>
      <c r="L1319" t="s">
        <v>5743</v>
      </c>
      <c r="M1319" t="s">
        <v>6445</v>
      </c>
      <c r="N1319" t="s">
        <v>6447</v>
      </c>
      <c r="O1319" s="2">
        <v>15.7257</v>
      </c>
      <c r="P1319" t="s">
        <v>6148</v>
      </c>
      <c r="Q1319" t="s">
        <v>7062</v>
      </c>
      <c r="R1319" s="2">
        <v>50</v>
      </c>
      <c r="S1319" t="s">
        <v>7063</v>
      </c>
      <c r="T1319">
        <v>2</v>
      </c>
      <c r="U1319">
        <v>5.1</v>
      </c>
      <c r="V1319">
        <v>40</v>
      </c>
      <c r="W1319" t="b">
        <v>1</v>
      </c>
      <c r="X1319">
        <v>-2.4990551</v>
      </c>
      <c r="Y1319">
        <v>-44.1832125</v>
      </c>
      <c r="Z1319" s="5" t="s">
        <v>8295</v>
      </c>
      <c r="AA1319" t="s">
        <v>11023</v>
      </c>
      <c r="AB1319" t="s">
        <v>13826</v>
      </c>
    </row>
    <row r="1320" spans="1:28">
      <c r="A1320">
        <v>1319</v>
      </c>
      <c r="B1320" t="s">
        <v>0</v>
      </c>
      <c r="C1320" s="1">
        <v>7374.6</v>
      </c>
      <c r="D1320" s="2">
        <v>88495</v>
      </c>
      <c r="E1320" t="s">
        <v>153</v>
      </c>
      <c r="F1320" t="s">
        <v>159</v>
      </c>
      <c r="G1320" t="s">
        <v>178</v>
      </c>
      <c r="H1320" t="s">
        <v>494</v>
      </c>
      <c r="I1320" t="s">
        <v>808</v>
      </c>
      <c r="J1320" t="s">
        <v>1650</v>
      </c>
      <c r="K1320" t="s">
        <v>3219</v>
      </c>
      <c r="L1320" t="s">
        <v>4994</v>
      </c>
      <c r="M1320" t="s">
        <v>6443</v>
      </c>
      <c r="N1320" t="s">
        <v>6447</v>
      </c>
      <c r="O1320" s="2">
        <v>11.5958</v>
      </c>
      <c r="P1320" t="s">
        <v>4994</v>
      </c>
      <c r="Q1320" t="s">
        <v>7061</v>
      </c>
      <c r="S1320" t="s">
        <v>7063</v>
      </c>
      <c r="T1320">
        <v>79</v>
      </c>
      <c r="U1320">
        <v>4.6</v>
      </c>
      <c r="V1320">
        <v>40</v>
      </c>
      <c r="W1320" t="b">
        <v>1</v>
      </c>
      <c r="X1320">
        <v>-2.491241</v>
      </c>
      <c r="Y1320">
        <v>-44.2444325</v>
      </c>
      <c r="Z1320" s="5" t="s">
        <v>8296</v>
      </c>
      <c r="AA1320" t="s">
        <v>11024</v>
      </c>
      <c r="AB1320" t="s">
        <v>13827</v>
      </c>
    </row>
    <row r="1321" spans="1:28">
      <c r="A1321">
        <v>1320</v>
      </c>
      <c r="B1321" t="s">
        <v>2</v>
      </c>
      <c r="C1321" s="1">
        <v>7363.1</v>
      </c>
      <c r="D1321" s="2">
        <v>88358</v>
      </c>
      <c r="E1321" t="s">
        <v>156</v>
      </c>
      <c r="F1321" t="s">
        <v>158</v>
      </c>
      <c r="G1321" t="s">
        <v>177</v>
      </c>
      <c r="H1321" t="s">
        <v>493</v>
      </c>
      <c r="I1321" t="s">
        <v>867</v>
      </c>
      <c r="J1321" t="s">
        <v>1290</v>
      </c>
      <c r="K1321" t="s">
        <v>3220</v>
      </c>
      <c r="L1321" t="s">
        <v>5110</v>
      </c>
      <c r="M1321" t="s">
        <v>6445</v>
      </c>
      <c r="N1321" t="s">
        <v>6447</v>
      </c>
      <c r="O1321" s="2">
        <v>14.0577</v>
      </c>
      <c r="P1321" t="s">
        <v>6501</v>
      </c>
      <c r="Q1321" t="s">
        <v>7062</v>
      </c>
      <c r="R1321" s="2">
        <v>6</v>
      </c>
      <c r="S1321" t="s">
        <v>7063</v>
      </c>
      <c r="T1321">
        <v>6</v>
      </c>
      <c r="U1321">
        <v>0.3</v>
      </c>
      <c r="V1321">
        <v>40</v>
      </c>
      <c r="W1321" t="b">
        <v>1</v>
      </c>
      <c r="X1321">
        <v>-2.5394677</v>
      </c>
      <c r="Y1321">
        <v>-44.1735454</v>
      </c>
      <c r="Z1321" s="5" t="s">
        <v>8297</v>
      </c>
      <c r="AA1321" t="s">
        <v>11025</v>
      </c>
      <c r="AB1321" t="s">
        <v>13828</v>
      </c>
    </row>
    <row r="1322" spans="1:28">
      <c r="A1322">
        <v>1321</v>
      </c>
      <c r="B1322" t="s">
        <v>50</v>
      </c>
      <c r="C1322" s="1">
        <v>7353.4</v>
      </c>
      <c r="D1322" s="2">
        <v>88241</v>
      </c>
      <c r="E1322" t="s">
        <v>153</v>
      </c>
      <c r="F1322" t="s">
        <v>160</v>
      </c>
      <c r="G1322" t="s">
        <v>303</v>
      </c>
      <c r="H1322" t="s">
        <v>617</v>
      </c>
      <c r="I1322" t="s">
        <v>1095</v>
      </c>
      <c r="J1322" t="s">
        <v>1409</v>
      </c>
      <c r="K1322" t="s">
        <v>3221</v>
      </c>
      <c r="L1322" t="s">
        <v>5561</v>
      </c>
      <c r="M1322" t="s">
        <v>6443</v>
      </c>
      <c r="N1322" t="s">
        <v>6447</v>
      </c>
      <c r="O1322" s="2">
        <v>15.5607</v>
      </c>
      <c r="P1322" t="s">
        <v>6169</v>
      </c>
      <c r="Q1322" t="s">
        <v>7062</v>
      </c>
      <c r="R1322" s="2">
        <v>56.95</v>
      </c>
      <c r="S1322" t="s">
        <v>7063</v>
      </c>
      <c r="T1322">
        <v>4</v>
      </c>
      <c r="U1322">
        <v>0.9</v>
      </c>
      <c r="V1322">
        <v>65.3</v>
      </c>
      <c r="W1322" t="b">
        <v>1</v>
      </c>
      <c r="X1322">
        <v>-2.7520298</v>
      </c>
      <c r="Y1322">
        <v>-42.8336242</v>
      </c>
      <c r="Z1322" s="5" t="s">
        <v>8298</v>
      </c>
      <c r="AA1322" t="s">
        <v>11026</v>
      </c>
      <c r="AB1322" t="s">
        <v>13829</v>
      </c>
    </row>
    <row r="1323" spans="1:28">
      <c r="A1323">
        <v>1322</v>
      </c>
      <c r="B1323" t="s">
        <v>39</v>
      </c>
      <c r="C1323" s="1">
        <v>7352</v>
      </c>
      <c r="D1323" s="2">
        <v>88223</v>
      </c>
      <c r="E1323" t="s">
        <v>153</v>
      </c>
      <c r="F1323" t="s">
        <v>173</v>
      </c>
      <c r="G1323" t="s">
        <v>375</v>
      </c>
      <c r="H1323" t="s">
        <v>686</v>
      </c>
      <c r="I1323" t="s">
        <v>794</v>
      </c>
      <c r="J1323" t="s">
        <v>1381</v>
      </c>
      <c r="K1323" t="s">
        <v>3222</v>
      </c>
      <c r="L1323" t="s">
        <v>5744</v>
      </c>
      <c r="M1323" t="s">
        <v>6443</v>
      </c>
      <c r="N1323" t="s">
        <v>6447</v>
      </c>
      <c r="O1323" s="2">
        <v>12.5319</v>
      </c>
      <c r="P1323" t="s">
        <v>5854</v>
      </c>
      <c r="Q1323" t="s">
        <v>7061</v>
      </c>
      <c r="S1323" t="s">
        <v>7063</v>
      </c>
      <c r="T1323">
        <v>6</v>
      </c>
      <c r="U1323">
        <v>0.3</v>
      </c>
      <c r="V1323">
        <v>40</v>
      </c>
      <c r="W1323" t="b">
        <v>1</v>
      </c>
      <c r="X1323">
        <v>-6.5562736</v>
      </c>
      <c r="Y1323">
        <v>-47.4413452</v>
      </c>
      <c r="Z1323" s="5" t="s">
        <v>8299</v>
      </c>
      <c r="AA1323" t="s">
        <v>11027</v>
      </c>
      <c r="AB1323" t="s">
        <v>13830</v>
      </c>
    </row>
    <row r="1324" spans="1:28">
      <c r="A1324">
        <v>1323</v>
      </c>
      <c r="B1324" t="s">
        <v>4</v>
      </c>
      <c r="C1324" s="1">
        <v>7351.2</v>
      </c>
      <c r="D1324" s="2">
        <v>88215</v>
      </c>
      <c r="E1324" t="s">
        <v>154</v>
      </c>
      <c r="F1324" t="s">
        <v>158</v>
      </c>
      <c r="G1324" t="s">
        <v>177</v>
      </c>
      <c r="H1324" t="s">
        <v>493</v>
      </c>
      <c r="I1324" t="s">
        <v>1064</v>
      </c>
      <c r="J1324" t="s">
        <v>1310</v>
      </c>
      <c r="K1324" t="s">
        <v>3223</v>
      </c>
      <c r="L1324" t="s">
        <v>5745</v>
      </c>
      <c r="M1324" t="s">
        <v>6444</v>
      </c>
      <c r="N1324" t="s">
        <v>6447</v>
      </c>
      <c r="O1324" s="2">
        <v>17.1553</v>
      </c>
      <c r="P1324" t="s">
        <v>6462</v>
      </c>
      <c r="Q1324" t="s">
        <v>7061</v>
      </c>
      <c r="S1324" t="s">
        <v>7064</v>
      </c>
      <c r="T1324">
        <v>1</v>
      </c>
      <c r="U1324">
        <v>22.8</v>
      </c>
      <c r="V1324">
        <v>40</v>
      </c>
      <c r="W1324" t="b">
        <v>1</v>
      </c>
      <c r="X1324">
        <v>-5.3178106</v>
      </c>
      <c r="Y1324">
        <v>-47.5000723</v>
      </c>
      <c r="Z1324" s="5" t="s">
        <v>8300</v>
      </c>
      <c r="AA1324" t="s">
        <v>11028</v>
      </c>
      <c r="AB1324" t="s">
        <v>13831</v>
      </c>
    </row>
    <row r="1325" spans="1:28">
      <c r="A1325">
        <v>1324</v>
      </c>
      <c r="B1325" t="s">
        <v>0</v>
      </c>
      <c r="C1325" s="1">
        <v>7350.3</v>
      </c>
      <c r="D1325" s="2">
        <v>88204</v>
      </c>
      <c r="E1325" t="s">
        <v>153</v>
      </c>
      <c r="F1325" t="s">
        <v>161</v>
      </c>
      <c r="G1325" t="s">
        <v>216</v>
      </c>
      <c r="H1325" t="s">
        <v>532</v>
      </c>
      <c r="I1325" t="s">
        <v>935</v>
      </c>
      <c r="J1325" t="s">
        <v>1651</v>
      </c>
      <c r="K1325" t="s">
        <v>3224</v>
      </c>
      <c r="L1325" t="s">
        <v>5746</v>
      </c>
      <c r="M1325" t="s">
        <v>6443</v>
      </c>
      <c r="N1325" t="s">
        <v>6447</v>
      </c>
      <c r="O1325" s="2">
        <v>12.4142</v>
      </c>
      <c r="P1325" t="s">
        <v>5547</v>
      </c>
      <c r="Q1325" t="s">
        <v>7061</v>
      </c>
      <c r="S1325" t="s">
        <v>7063</v>
      </c>
      <c r="T1325">
        <v>1</v>
      </c>
      <c r="U1325">
        <v>3</v>
      </c>
      <c r="V1325">
        <v>40</v>
      </c>
      <c r="W1325" t="b">
        <v>1</v>
      </c>
      <c r="X1325">
        <v>-2.5536261</v>
      </c>
      <c r="Y1325">
        <v>-44.2525485</v>
      </c>
      <c r="Z1325" s="5" t="s">
        <v>8301</v>
      </c>
      <c r="AA1325" t="s">
        <v>11029</v>
      </c>
      <c r="AB1325" t="s">
        <v>13832</v>
      </c>
    </row>
    <row r="1326" spans="1:28">
      <c r="A1326">
        <v>1325</v>
      </c>
      <c r="B1326" t="s">
        <v>0</v>
      </c>
      <c r="C1326" s="1">
        <v>7344.4</v>
      </c>
      <c r="D1326" s="2">
        <v>88132</v>
      </c>
      <c r="E1326" t="s">
        <v>155</v>
      </c>
      <c r="F1326" t="s">
        <v>162</v>
      </c>
      <c r="G1326" t="s">
        <v>389</v>
      </c>
      <c r="H1326" t="s">
        <v>699</v>
      </c>
      <c r="I1326" t="s">
        <v>838</v>
      </c>
      <c r="J1326" t="s">
        <v>1652</v>
      </c>
      <c r="K1326" t="s">
        <v>3225</v>
      </c>
      <c r="L1326" t="s">
        <v>4812</v>
      </c>
      <c r="M1326" t="s">
        <v>6443</v>
      </c>
      <c r="N1326" t="s">
        <v>6447</v>
      </c>
      <c r="O1326" s="2">
        <v>9.204499999999999</v>
      </c>
      <c r="P1326" t="s">
        <v>4812</v>
      </c>
      <c r="Q1326" t="s">
        <v>7061</v>
      </c>
      <c r="S1326" t="s">
        <v>7063</v>
      </c>
      <c r="T1326">
        <v>1</v>
      </c>
      <c r="U1326">
        <v>4.5</v>
      </c>
      <c r="V1326">
        <v>40</v>
      </c>
      <c r="W1326" t="b">
        <v>1</v>
      </c>
      <c r="X1326">
        <v>-2.4967429</v>
      </c>
      <c r="Y1326">
        <v>-44.2870517</v>
      </c>
      <c r="Z1326" s="5" t="s">
        <v>8302</v>
      </c>
      <c r="AA1326" t="s">
        <v>11030</v>
      </c>
      <c r="AB1326" t="s">
        <v>13833</v>
      </c>
    </row>
    <row r="1327" spans="1:28">
      <c r="A1327">
        <v>1326</v>
      </c>
      <c r="B1327" t="s">
        <v>4</v>
      </c>
      <c r="C1327" s="1">
        <v>7336.3</v>
      </c>
      <c r="D1327" s="2">
        <v>88036</v>
      </c>
      <c r="E1327" t="s">
        <v>153</v>
      </c>
      <c r="F1327" t="s">
        <v>160</v>
      </c>
      <c r="G1327" t="s">
        <v>223</v>
      </c>
      <c r="H1327" t="s">
        <v>539</v>
      </c>
      <c r="I1327" t="s">
        <v>847</v>
      </c>
      <c r="J1327" t="s">
        <v>1653</v>
      </c>
      <c r="K1327" t="s">
        <v>3226</v>
      </c>
      <c r="L1327" t="s">
        <v>5012</v>
      </c>
      <c r="M1327" t="s">
        <v>6443</v>
      </c>
      <c r="N1327" t="s">
        <v>6447</v>
      </c>
      <c r="O1327" s="2">
        <v>11.4931</v>
      </c>
      <c r="P1327" t="s">
        <v>5012</v>
      </c>
      <c r="Q1327" t="s">
        <v>7061</v>
      </c>
      <c r="S1327" t="s">
        <v>7063</v>
      </c>
      <c r="T1327">
        <v>8</v>
      </c>
      <c r="U1327">
        <v>1</v>
      </c>
      <c r="V1327">
        <v>40</v>
      </c>
      <c r="W1327" t="b">
        <v>1</v>
      </c>
      <c r="X1327">
        <v>-5.5181181</v>
      </c>
      <c r="Y1327">
        <v>-47.4845988</v>
      </c>
      <c r="Z1327" s="5" t="s">
        <v>8303</v>
      </c>
      <c r="AA1327" t="s">
        <v>11031</v>
      </c>
      <c r="AB1327" t="s">
        <v>13834</v>
      </c>
    </row>
    <row r="1328" spans="1:28">
      <c r="A1328">
        <v>1327</v>
      </c>
      <c r="B1328" t="s">
        <v>40</v>
      </c>
      <c r="C1328" s="1">
        <v>7334.5</v>
      </c>
      <c r="D1328" s="2">
        <v>88014</v>
      </c>
      <c r="E1328" t="s">
        <v>153</v>
      </c>
      <c r="F1328" t="s">
        <v>161</v>
      </c>
      <c r="G1328" t="s">
        <v>390</v>
      </c>
      <c r="H1328" t="s">
        <v>700</v>
      </c>
      <c r="I1328" t="s">
        <v>1074</v>
      </c>
      <c r="J1328" t="s">
        <v>1383</v>
      </c>
      <c r="K1328" t="s">
        <v>3227</v>
      </c>
      <c r="L1328" t="s">
        <v>4939</v>
      </c>
      <c r="M1328" t="s">
        <v>6443</v>
      </c>
      <c r="N1328" t="s">
        <v>6447</v>
      </c>
      <c r="O1328" s="2">
        <v>11.3095</v>
      </c>
      <c r="P1328" t="s">
        <v>4939</v>
      </c>
      <c r="Q1328" t="s">
        <v>7061</v>
      </c>
      <c r="S1328" t="s">
        <v>7063</v>
      </c>
      <c r="T1328">
        <v>13</v>
      </c>
      <c r="U1328">
        <v>1.4</v>
      </c>
      <c r="V1328">
        <v>40</v>
      </c>
      <c r="W1328" t="b">
        <v>1</v>
      </c>
      <c r="X1328">
        <v>-4.2399846</v>
      </c>
      <c r="Y1328">
        <v>-44.7905168</v>
      </c>
      <c r="Z1328" s="5" t="s">
        <v>8304</v>
      </c>
      <c r="AA1328" t="s">
        <v>11032</v>
      </c>
      <c r="AB1328" t="s">
        <v>13835</v>
      </c>
    </row>
    <row r="1329" spans="1:28">
      <c r="A1329">
        <v>1328</v>
      </c>
      <c r="B1329" t="s">
        <v>25</v>
      </c>
      <c r="C1329" s="1">
        <v>7331.4</v>
      </c>
      <c r="D1329" s="2">
        <v>87977</v>
      </c>
      <c r="E1329" t="s">
        <v>156</v>
      </c>
      <c r="F1329" t="s">
        <v>158</v>
      </c>
      <c r="G1329" t="s">
        <v>177</v>
      </c>
      <c r="H1329" t="s">
        <v>493</v>
      </c>
      <c r="I1329" t="s">
        <v>794</v>
      </c>
      <c r="J1329" t="s">
        <v>1352</v>
      </c>
      <c r="K1329" t="s">
        <v>3228</v>
      </c>
      <c r="L1329" t="s">
        <v>5747</v>
      </c>
      <c r="M1329" t="s">
        <v>6445</v>
      </c>
      <c r="N1329" t="s">
        <v>6447</v>
      </c>
      <c r="O1329" s="2">
        <v>13.1599</v>
      </c>
      <c r="P1329" t="s">
        <v>4851</v>
      </c>
      <c r="Q1329" t="s">
        <v>7061</v>
      </c>
      <c r="S1329" t="s">
        <v>7063</v>
      </c>
      <c r="T1329">
        <v>7</v>
      </c>
      <c r="U1329">
        <v>0.2</v>
      </c>
      <c r="V1329">
        <v>40</v>
      </c>
      <c r="W1329" t="b">
        <v>1</v>
      </c>
      <c r="X1329">
        <v>-6.0253305</v>
      </c>
      <c r="Y1329">
        <v>-44.2487414</v>
      </c>
      <c r="Z1329" s="5" t="s">
        <v>8305</v>
      </c>
      <c r="AA1329" t="s">
        <v>11033</v>
      </c>
      <c r="AB1329" t="s">
        <v>13836</v>
      </c>
    </row>
    <row r="1330" spans="1:28">
      <c r="A1330">
        <v>1329</v>
      </c>
      <c r="B1330" t="s">
        <v>48</v>
      </c>
      <c r="C1330" s="1">
        <v>7329.5</v>
      </c>
      <c r="D1330" s="2">
        <v>87954</v>
      </c>
      <c r="E1330" t="s">
        <v>153</v>
      </c>
      <c r="F1330" t="s">
        <v>174</v>
      </c>
      <c r="G1330" t="s">
        <v>286</v>
      </c>
      <c r="H1330" t="s">
        <v>601</v>
      </c>
      <c r="I1330" t="s">
        <v>794</v>
      </c>
      <c r="J1330" t="s">
        <v>1405</v>
      </c>
      <c r="K1330" t="s">
        <v>3229</v>
      </c>
      <c r="L1330" t="s">
        <v>5748</v>
      </c>
      <c r="M1330" t="s">
        <v>6443</v>
      </c>
      <c r="N1330" t="s">
        <v>6447</v>
      </c>
      <c r="O1330" s="2">
        <v>13.1717</v>
      </c>
      <c r="P1330" t="s">
        <v>6812</v>
      </c>
      <c r="Q1330" t="s">
        <v>7062</v>
      </c>
      <c r="R1330" s="2">
        <v>46.72</v>
      </c>
      <c r="S1330" t="s">
        <v>7063</v>
      </c>
      <c r="T1330">
        <v>4</v>
      </c>
      <c r="U1330">
        <v>0.1</v>
      </c>
      <c r="V1330">
        <v>40</v>
      </c>
      <c r="W1330" t="b">
        <v>1</v>
      </c>
      <c r="X1330">
        <v>-3.5659407</v>
      </c>
      <c r="Y1330">
        <v>-44.5839078</v>
      </c>
      <c r="Z1330" s="5" t="s">
        <v>8306</v>
      </c>
      <c r="AA1330" t="s">
        <v>11034</v>
      </c>
      <c r="AB1330" t="s">
        <v>13837</v>
      </c>
    </row>
    <row r="1331" spans="1:28">
      <c r="A1331">
        <v>1330</v>
      </c>
      <c r="B1331" t="s">
        <v>41</v>
      </c>
      <c r="C1331" s="1">
        <v>7321.6</v>
      </c>
      <c r="D1331" s="2">
        <v>87860</v>
      </c>
      <c r="E1331" t="s">
        <v>156</v>
      </c>
      <c r="F1331" t="s">
        <v>158</v>
      </c>
      <c r="G1331" t="s">
        <v>177</v>
      </c>
      <c r="H1331" t="s">
        <v>493</v>
      </c>
      <c r="I1331" t="s">
        <v>794</v>
      </c>
      <c r="J1331" t="s">
        <v>1384</v>
      </c>
      <c r="K1331" t="s">
        <v>3230</v>
      </c>
      <c r="L1331" t="s">
        <v>4827</v>
      </c>
      <c r="M1331" t="s">
        <v>6445</v>
      </c>
      <c r="N1331" t="s">
        <v>6447</v>
      </c>
      <c r="O1331" s="2">
        <v>13.7311</v>
      </c>
      <c r="P1331" t="s">
        <v>5526</v>
      </c>
      <c r="Q1331" t="s">
        <v>7061</v>
      </c>
      <c r="S1331" t="s">
        <v>7063</v>
      </c>
      <c r="T1331">
        <v>48</v>
      </c>
      <c r="U1331">
        <v>0.1</v>
      </c>
      <c r="V1331">
        <v>40</v>
      </c>
      <c r="W1331" t="b">
        <v>1</v>
      </c>
      <c r="X1331">
        <v>-5.5066607</v>
      </c>
      <c r="Y1331">
        <v>-45.2462923</v>
      </c>
      <c r="Z1331" s="5" t="s">
        <v>8066</v>
      </c>
      <c r="AA1331" t="s">
        <v>11035</v>
      </c>
      <c r="AB1331" t="s">
        <v>13597</v>
      </c>
    </row>
    <row r="1332" spans="1:28">
      <c r="A1332">
        <v>1331</v>
      </c>
      <c r="B1332" t="s">
        <v>15</v>
      </c>
      <c r="C1332" s="1">
        <v>7319.3</v>
      </c>
      <c r="D1332" s="2">
        <v>87831</v>
      </c>
      <c r="E1332" t="s">
        <v>153</v>
      </c>
      <c r="F1332" t="s">
        <v>161</v>
      </c>
      <c r="G1332" t="s">
        <v>391</v>
      </c>
      <c r="H1332" t="s">
        <v>701</v>
      </c>
      <c r="I1332" t="s">
        <v>1051</v>
      </c>
      <c r="J1332" t="s">
        <v>1320</v>
      </c>
      <c r="K1332" t="s">
        <v>3231</v>
      </c>
      <c r="L1332" t="s">
        <v>5749</v>
      </c>
      <c r="M1332" t="s">
        <v>6443</v>
      </c>
      <c r="N1332" t="s">
        <v>6447</v>
      </c>
      <c r="O1332" s="2">
        <v>12.4511</v>
      </c>
      <c r="P1332" t="s">
        <v>6285</v>
      </c>
      <c r="Q1332" t="s">
        <v>7061</v>
      </c>
      <c r="S1332" t="s">
        <v>7063</v>
      </c>
      <c r="T1332">
        <v>3</v>
      </c>
      <c r="U1332">
        <v>3.2</v>
      </c>
      <c r="V1332">
        <v>40</v>
      </c>
      <c r="W1332" t="b">
        <v>1</v>
      </c>
      <c r="X1332">
        <v>-7.5013066</v>
      </c>
      <c r="Y1332">
        <v>-46.028659</v>
      </c>
      <c r="Z1332" s="5" t="s">
        <v>8307</v>
      </c>
      <c r="AA1332" t="s">
        <v>11036</v>
      </c>
      <c r="AB1332" t="s">
        <v>13838</v>
      </c>
    </row>
    <row r="1333" spans="1:28">
      <c r="A1333">
        <v>1332</v>
      </c>
      <c r="B1333" t="s">
        <v>29</v>
      </c>
      <c r="C1333" s="1">
        <v>7315.7</v>
      </c>
      <c r="D1333" s="2">
        <v>87788</v>
      </c>
      <c r="E1333" t="s">
        <v>153</v>
      </c>
      <c r="F1333" t="s">
        <v>160</v>
      </c>
      <c r="G1333" t="s">
        <v>223</v>
      </c>
      <c r="H1333" t="s">
        <v>539</v>
      </c>
      <c r="I1333" t="s">
        <v>794</v>
      </c>
      <c r="J1333" t="s">
        <v>1360</v>
      </c>
      <c r="K1333" t="s">
        <v>3232</v>
      </c>
      <c r="L1333" t="s">
        <v>5750</v>
      </c>
      <c r="M1333" t="s">
        <v>6443</v>
      </c>
      <c r="N1333" t="s">
        <v>6447</v>
      </c>
      <c r="O1333" s="2">
        <v>11.5356</v>
      </c>
      <c r="P1333" t="s">
        <v>4834</v>
      </c>
      <c r="Q1333" t="s">
        <v>7062</v>
      </c>
      <c r="R1333" s="2">
        <v>25</v>
      </c>
      <c r="S1333" t="s">
        <v>7063</v>
      </c>
      <c r="T1333">
        <v>3</v>
      </c>
      <c r="U1333">
        <v>1.4</v>
      </c>
      <c r="V1333">
        <v>40</v>
      </c>
      <c r="W1333" t="b">
        <v>1</v>
      </c>
      <c r="X1333">
        <v>-6.3413739</v>
      </c>
      <c r="Y1333">
        <v>-47.3968116</v>
      </c>
      <c r="Z1333" s="5" t="s">
        <v>8308</v>
      </c>
      <c r="AA1333" t="s">
        <v>11037</v>
      </c>
      <c r="AB1333" t="s">
        <v>13839</v>
      </c>
    </row>
    <row r="1334" spans="1:28">
      <c r="A1334">
        <v>1333</v>
      </c>
      <c r="B1334" t="s">
        <v>4</v>
      </c>
      <c r="C1334" s="1">
        <v>7312</v>
      </c>
      <c r="D1334" s="2">
        <v>87744</v>
      </c>
      <c r="E1334" t="s">
        <v>153</v>
      </c>
      <c r="F1334" t="s">
        <v>159</v>
      </c>
      <c r="G1334" t="s">
        <v>178</v>
      </c>
      <c r="H1334" t="s">
        <v>494</v>
      </c>
      <c r="I1334" t="s">
        <v>967</v>
      </c>
      <c r="J1334" t="s">
        <v>1654</v>
      </c>
      <c r="K1334" t="s">
        <v>3233</v>
      </c>
      <c r="L1334" t="s">
        <v>5751</v>
      </c>
      <c r="M1334" t="s">
        <v>6443</v>
      </c>
      <c r="N1334" t="s">
        <v>6447</v>
      </c>
      <c r="O1334" s="2">
        <v>11.1401</v>
      </c>
      <c r="P1334" t="s">
        <v>6563</v>
      </c>
      <c r="Q1334" t="s">
        <v>7061</v>
      </c>
      <c r="S1334" t="s">
        <v>7063</v>
      </c>
      <c r="T1334">
        <v>35</v>
      </c>
      <c r="U1334">
        <v>0.7</v>
      </c>
      <c r="V1334">
        <v>40</v>
      </c>
      <c r="W1334" t="b">
        <v>1</v>
      </c>
      <c r="X1334">
        <v>-5.5162394</v>
      </c>
      <c r="Y1334">
        <v>-47.4793186</v>
      </c>
      <c r="Z1334" s="5" t="s">
        <v>8309</v>
      </c>
      <c r="AA1334" t="s">
        <v>11038</v>
      </c>
      <c r="AB1334" t="s">
        <v>13840</v>
      </c>
    </row>
    <row r="1335" spans="1:28">
      <c r="A1335">
        <v>1334</v>
      </c>
      <c r="B1335" t="s">
        <v>39</v>
      </c>
      <c r="C1335" s="1">
        <v>7311.7</v>
      </c>
      <c r="D1335" s="2">
        <v>87740</v>
      </c>
      <c r="E1335" t="s">
        <v>153</v>
      </c>
      <c r="F1335" t="s">
        <v>160</v>
      </c>
      <c r="G1335" t="s">
        <v>206</v>
      </c>
      <c r="H1335" t="s">
        <v>522</v>
      </c>
      <c r="I1335" t="s">
        <v>1096</v>
      </c>
      <c r="J1335" t="s">
        <v>1381</v>
      </c>
      <c r="K1335" t="s">
        <v>3234</v>
      </c>
      <c r="L1335" t="s">
        <v>5752</v>
      </c>
      <c r="M1335" t="s">
        <v>6443</v>
      </c>
      <c r="N1335" t="s">
        <v>6447</v>
      </c>
      <c r="O1335" s="2">
        <v>33.1668</v>
      </c>
      <c r="P1335" t="s">
        <v>5752</v>
      </c>
      <c r="Q1335" t="s">
        <v>7061</v>
      </c>
      <c r="S1335" t="s">
        <v>7063</v>
      </c>
      <c r="T1335">
        <v>9</v>
      </c>
      <c r="U1335">
        <v>0.6</v>
      </c>
      <c r="V1335">
        <v>40</v>
      </c>
      <c r="W1335" t="b">
        <v>1</v>
      </c>
      <c r="X1335">
        <v>-6.5603001</v>
      </c>
      <c r="Y1335">
        <v>-47.4367796</v>
      </c>
      <c r="Z1335" s="5" t="s">
        <v>8310</v>
      </c>
      <c r="AA1335" t="s">
        <v>11039</v>
      </c>
      <c r="AB1335" t="s">
        <v>13841</v>
      </c>
    </row>
    <row r="1336" spans="1:28">
      <c r="A1336">
        <v>1335</v>
      </c>
      <c r="B1336" t="s">
        <v>0</v>
      </c>
      <c r="C1336" s="1">
        <v>7310</v>
      </c>
      <c r="D1336" s="2">
        <v>87720</v>
      </c>
      <c r="E1336" t="s">
        <v>153</v>
      </c>
      <c r="F1336" t="s">
        <v>167</v>
      </c>
      <c r="G1336" t="s">
        <v>254</v>
      </c>
      <c r="H1336" t="s">
        <v>570</v>
      </c>
      <c r="I1336" t="s">
        <v>828</v>
      </c>
      <c r="J1336" t="s">
        <v>1328</v>
      </c>
      <c r="K1336" t="s">
        <v>3235</v>
      </c>
      <c r="L1336" t="s">
        <v>4961</v>
      </c>
      <c r="M1336" t="s">
        <v>6443</v>
      </c>
      <c r="N1336" t="s">
        <v>6447</v>
      </c>
      <c r="O1336" s="2">
        <v>12.0801</v>
      </c>
      <c r="P1336" t="s">
        <v>5599</v>
      </c>
      <c r="Q1336" t="s">
        <v>7062</v>
      </c>
      <c r="R1336" s="2">
        <v>36</v>
      </c>
      <c r="S1336" t="s">
        <v>7063</v>
      </c>
      <c r="T1336">
        <v>4</v>
      </c>
      <c r="U1336">
        <v>3</v>
      </c>
      <c r="V1336">
        <v>40</v>
      </c>
      <c r="W1336" t="b">
        <v>1</v>
      </c>
      <c r="X1336">
        <v>-2.5097397</v>
      </c>
      <c r="Y1336">
        <v>-44.2430017</v>
      </c>
      <c r="Z1336" s="5" t="s">
        <v>8238</v>
      </c>
      <c r="AA1336" t="s">
        <v>11040</v>
      </c>
      <c r="AB1336" t="s">
        <v>13769</v>
      </c>
    </row>
    <row r="1337" spans="1:28">
      <c r="A1337">
        <v>1336</v>
      </c>
      <c r="B1337" t="s">
        <v>0</v>
      </c>
      <c r="C1337" s="1">
        <v>7308.6</v>
      </c>
      <c r="D1337" s="2">
        <v>87703</v>
      </c>
      <c r="E1337" t="s">
        <v>153</v>
      </c>
      <c r="F1337" t="s">
        <v>165</v>
      </c>
      <c r="G1337" t="s">
        <v>186</v>
      </c>
      <c r="H1337" t="s">
        <v>502</v>
      </c>
      <c r="I1337" t="s">
        <v>813</v>
      </c>
      <c r="J1337" t="s">
        <v>1311</v>
      </c>
      <c r="K1337" t="s">
        <v>3236</v>
      </c>
      <c r="L1337" t="s">
        <v>5753</v>
      </c>
      <c r="M1337" t="s">
        <v>6443</v>
      </c>
      <c r="N1337" t="s">
        <v>6447</v>
      </c>
      <c r="O1337" s="2">
        <v>14.3752</v>
      </c>
      <c r="P1337" t="s">
        <v>5612</v>
      </c>
      <c r="Q1337" t="s">
        <v>7061</v>
      </c>
      <c r="S1337" t="s">
        <v>7064</v>
      </c>
      <c r="T1337">
        <v>40</v>
      </c>
      <c r="U1337">
        <v>15.2</v>
      </c>
      <c r="V1337">
        <v>40</v>
      </c>
      <c r="W1337" t="b">
        <v>1</v>
      </c>
      <c r="X1337">
        <v>-2.6586698</v>
      </c>
      <c r="Y1337">
        <v>-44.3051365</v>
      </c>
      <c r="Z1337" s="5" t="s">
        <v>7101</v>
      </c>
      <c r="AA1337" t="s">
        <v>11041</v>
      </c>
      <c r="AB1337" t="s">
        <v>12632</v>
      </c>
    </row>
    <row r="1338" spans="1:28">
      <c r="A1338">
        <v>1337</v>
      </c>
      <c r="B1338" t="s">
        <v>4</v>
      </c>
      <c r="C1338" s="1">
        <v>7308</v>
      </c>
      <c r="D1338" s="2">
        <v>87696</v>
      </c>
      <c r="E1338" t="s">
        <v>156</v>
      </c>
      <c r="F1338" t="s">
        <v>158</v>
      </c>
      <c r="G1338" t="s">
        <v>177</v>
      </c>
      <c r="H1338" t="s">
        <v>493</v>
      </c>
      <c r="I1338" t="s">
        <v>846</v>
      </c>
      <c r="J1338" t="s">
        <v>1645</v>
      </c>
      <c r="K1338" t="s">
        <v>3237</v>
      </c>
      <c r="L1338" t="s">
        <v>4822</v>
      </c>
      <c r="M1338" t="s">
        <v>6445</v>
      </c>
      <c r="N1338" t="s">
        <v>6447</v>
      </c>
      <c r="O1338" s="2">
        <v>13.8731</v>
      </c>
      <c r="P1338" t="s">
        <v>6637</v>
      </c>
      <c r="Q1338" t="s">
        <v>7061</v>
      </c>
      <c r="S1338" t="s">
        <v>7063</v>
      </c>
      <c r="T1338">
        <v>11</v>
      </c>
      <c r="U1338">
        <v>2.4</v>
      </c>
      <c r="V1338">
        <v>40</v>
      </c>
      <c r="W1338" t="b">
        <v>1</v>
      </c>
      <c r="X1338">
        <v>-5.5433006</v>
      </c>
      <c r="Y1338">
        <v>-47.4790296</v>
      </c>
      <c r="Z1338" s="5" t="s">
        <v>8311</v>
      </c>
      <c r="AA1338" t="s">
        <v>11042</v>
      </c>
      <c r="AB1338" t="s">
        <v>13842</v>
      </c>
    </row>
    <row r="1339" spans="1:28">
      <c r="A1339">
        <v>1338</v>
      </c>
      <c r="B1339" t="s">
        <v>0</v>
      </c>
      <c r="C1339" s="1">
        <v>7307.8</v>
      </c>
      <c r="D1339" s="2">
        <v>87693</v>
      </c>
      <c r="E1339" t="s">
        <v>153</v>
      </c>
      <c r="F1339" t="s">
        <v>161</v>
      </c>
      <c r="G1339" t="s">
        <v>392</v>
      </c>
      <c r="H1339" t="s">
        <v>702</v>
      </c>
      <c r="I1339" t="s">
        <v>794</v>
      </c>
      <c r="J1339" t="s">
        <v>1298</v>
      </c>
      <c r="K1339" t="s">
        <v>3238</v>
      </c>
      <c r="L1339" t="s">
        <v>5754</v>
      </c>
      <c r="M1339" t="s">
        <v>6443</v>
      </c>
      <c r="N1339" t="s">
        <v>6447</v>
      </c>
      <c r="O1339" s="2">
        <v>11.1382</v>
      </c>
      <c r="P1339" t="s">
        <v>6813</v>
      </c>
      <c r="Q1339" t="s">
        <v>7062</v>
      </c>
      <c r="R1339" s="2">
        <v>3</v>
      </c>
      <c r="S1339" t="s">
        <v>7063</v>
      </c>
      <c r="T1339">
        <v>7</v>
      </c>
      <c r="U1339">
        <v>4.4</v>
      </c>
      <c r="V1339">
        <v>40</v>
      </c>
      <c r="W1339" t="b">
        <v>1</v>
      </c>
      <c r="X1339">
        <v>-2.5306464</v>
      </c>
      <c r="Y1339">
        <v>-44.3023541</v>
      </c>
      <c r="Z1339" s="5" t="s">
        <v>8312</v>
      </c>
      <c r="AA1339" t="s">
        <v>11043</v>
      </c>
      <c r="AB1339" t="s">
        <v>13843</v>
      </c>
    </row>
    <row r="1340" spans="1:28">
      <c r="A1340">
        <v>1339</v>
      </c>
      <c r="B1340" t="s">
        <v>4</v>
      </c>
      <c r="C1340" s="1">
        <v>7307.4</v>
      </c>
      <c r="D1340" s="2">
        <v>87689</v>
      </c>
      <c r="E1340" t="s">
        <v>153</v>
      </c>
      <c r="F1340" t="s">
        <v>165</v>
      </c>
      <c r="G1340" t="s">
        <v>199</v>
      </c>
      <c r="H1340" t="s">
        <v>515</v>
      </c>
      <c r="I1340" t="s">
        <v>794</v>
      </c>
      <c r="J1340" t="s">
        <v>1326</v>
      </c>
      <c r="K1340" t="s">
        <v>3239</v>
      </c>
      <c r="L1340" t="s">
        <v>4959</v>
      </c>
      <c r="M1340" t="s">
        <v>6443</v>
      </c>
      <c r="N1340" t="s">
        <v>6447</v>
      </c>
      <c r="O1340" s="2">
        <v>11.9207</v>
      </c>
      <c r="P1340" t="s">
        <v>6499</v>
      </c>
      <c r="Q1340" t="s">
        <v>7061</v>
      </c>
      <c r="S1340" t="s">
        <v>7063</v>
      </c>
      <c r="T1340">
        <v>36</v>
      </c>
      <c r="U1340">
        <v>1.7</v>
      </c>
      <c r="V1340">
        <v>40</v>
      </c>
      <c r="W1340" t="b">
        <v>1</v>
      </c>
      <c r="X1340">
        <v>-5.5293497</v>
      </c>
      <c r="Y1340">
        <v>-47.489771</v>
      </c>
      <c r="Z1340" s="5" t="s">
        <v>8096</v>
      </c>
      <c r="AA1340" t="s">
        <v>11044</v>
      </c>
      <c r="AB1340" t="s">
        <v>13627</v>
      </c>
    </row>
    <row r="1341" spans="1:28">
      <c r="A1341">
        <v>1340</v>
      </c>
      <c r="B1341" t="s">
        <v>13</v>
      </c>
      <c r="C1341" s="1">
        <v>7306.9</v>
      </c>
      <c r="D1341" s="2">
        <v>87682</v>
      </c>
      <c r="E1341" t="s">
        <v>156</v>
      </c>
      <c r="F1341" t="s">
        <v>158</v>
      </c>
      <c r="G1341" t="s">
        <v>177</v>
      </c>
      <c r="H1341" t="s">
        <v>493</v>
      </c>
      <c r="I1341" t="s">
        <v>794</v>
      </c>
      <c r="J1341" t="s">
        <v>1315</v>
      </c>
      <c r="K1341" t="s">
        <v>3240</v>
      </c>
      <c r="L1341" t="s">
        <v>5755</v>
      </c>
      <c r="M1341" t="s">
        <v>6445</v>
      </c>
      <c r="N1341" t="s">
        <v>6447</v>
      </c>
      <c r="O1341" s="2">
        <v>31.1101</v>
      </c>
      <c r="P1341" t="s">
        <v>6814</v>
      </c>
      <c r="Q1341" t="s">
        <v>7062</v>
      </c>
      <c r="R1341" s="2">
        <v>56.58</v>
      </c>
      <c r="S1341" t="s">
        <v>7063</v>
      </c>
      <c r="T1341">
        <v>3</v>
      </c>
      <c r="U1341">
        <v>0.1</v>
      </c>
      <c r="V1341">
        <v>59.3</v>
      </c>
      <c r="W1341" t="b">
        <v>1</v>
      </c>
      <c r="X1341">
        <v>-5.4482458</v>
      </c>
      <c r="Y1341">
        <v>-47.3996465</v>
      </c>
      <c r="Z1341" s="5" t="s">
        <v>8313</v>
      </c>
      <c r="AA1341" t="s">
        <v>11045</v>
      </c>
      <c r="AB1341" t="s">
        <v>13844</v>
      </c>
    </row>
    <row r="1342" spans="1:28">
      <c r="A1342">
        <v>1341</v>
      </c>
      <c r="B1342" t="s">
        <v>0</v>
      </c>
      <c r="C1342" s="1">
        <v>7303.7</v>
      </c>
      <c r="D1342" s="2">
        <v>87644</v>
      </c>
      <c r="E1342" t="s">
        <v>153</v>
      </c>
      <c r="F1342" t="s">
        <v>174</v>
      </c>
      <c r="G1342" t="s">
        <v>275</v>
      </c>
      <c r="H1342" t="s">
        <v>591</v>
      </c>
      <c r="I1342" t="s">
        <v>833</v>
      </c>
      <c r="J1342" t="s">
        <v>1469</v>
      </c>
      <c r="K1342" t="s">
        <v>3241</v>
      </c>
      <c r="L1342" t="s">
        <v>4941</v>
      </c>
      <c r="M1342" t="s">
        <v>6443</v>
      </c>
      <c r="N1342" t="s">
        <v>6447</v>
      </c>
      <c r="O1342" s="2">
        <v>13.7418</v>
      </c>
      <c r="P1342" t="s">
        <v>6634</v>
      </c>
      <c r="Q1342" t="s">
        <v>7061</v>
      </c>
      <c r="S1342" t="s">
        <v>7063</v>
      </c>
      <c r="T1342">
        <v>1</v>
      </c>
      <c r="U1342">
        <v>5.1</v>
      </c>
      <c r="V1342">
        <v>40</v>
      </c>
      <c r="W1342" t="b">
        <v>1</v>
      </c>
      <c r="X1342">
        <v>-2.4898065</v>
      </c>
      <c r="Y1342">
        <v>-44.2377153</v>
      </c>
      <c r="Z1342" s="5" t="s">
        <v>8314</v>
      </c>
      <c r="AA1342" t="s">
        <v>11046</v>
      </c>
      <c r="AB1342" t="s">
        <v>13845</v>
      </c>
    </row>
    <row r="1343" spans="1:28">
      <c r="A1343">
        <v>1342</v>
      </c>
      <c r="B1343" t="s">
        <v>4</v>
      </c>
      <c r="C1343" s="1">
        <v>7299.4</v>
      </c>
      <c r="D1343" s="2">
        <v>87593</v>
      </c>
      <c r="E1343" t="s">
        <v>155</v>
      </c>
      <c r="F1343" t="s">
        <v>162</v>
      </c>
      <c r="G1343" t="s">
        <v>252</v>
      </c>
      <c r="H1343" t="s">
        <v>568</v>
      </c>
      <c r="I1343" t="s">
        <v>843</v>
      </c>
      <c r="J1343" t="s">
        <v>1655</v>
      </c>
      <c r="K1343" t="s">
        <v>3242</v>
      </c>
      <c r="L1343" t="s">
        <v>5756</v>
      </c>
      <c r="M1343" t="s">
        <v>6443</v>
      </c>
      <c r="N1343" t="s">
        <v>6447</v>
      </c>
      <c r="O1343" s="2">
        <v>8.588699999999999</v>
      </c>
      <c r="P1343" t="s">
        <v>6481</v>
      </c>
      <c r="Q1343" t="s">
        <v>7062</v>
      </c>
      <c r="R1343" s="2">
        <v>35</v>
      </c>
      <c r="S1343" t="s">
        <v>7063</v>
      </c>
      <c r="T1343">
        <v>20</v>
      </c>
      <c r="U1343">
        <v>2</v>
      </c>
      <c r="V1343">
        <v>40</v>
      </c>
      <c r="W1343" t="b">
        <v>1</v>
      </c>
      <c r="X1343">
        <v>-5.5074044</v>
      </c>
      <c r="Y1343">
        <v>-47.4667242</v>
      </c>
      <c r="Z1343" s="5" t="s">
        <v>8315</v>
      </c>
      <c r="AA1343" t="s">
        <v>11047</v>
      </c>
      <c r="AB1343" t="s">
        <v>13846</v>
      </c>
    </row>
    <row r="1344" spans="1:28">
      <c r="A1344">
        <v>1343</v>
      </c>
      <c r="B1344" t="s">
        <v>33</v>
      </c>
      <c r="C1344" s="1">
        <v>7296.6</v>
      </c>
      <c r="D1344" s="2">
        <v>87559</v>
      </c>
      <c r="E1344" t="s">
        <v>153</v>
      </c>
      <c r="F1344" t="s">
        <v>160</v>
      </c>
      <c r="G1344" t="s">
        <v>179</v>
      </c>
      <c r="H1344" t="s">
        <v>495</v>
      </c>
      <c r="I1344" t="s">
        <v>794</v>
      </c>
      <c r="J1344" t="s">
        <v>1297</v>
      </c>
      <c r="K1344" t="s">
        <v>3243</v>
      </c>
      <c r="L1344" t="s">
        <v>5757</v>
      </c>
      <c r="M1344" t="s">
        <v>6443</v>
      </c>
      <c r="N1344" t="s">
        <v>6447</v>
      </c>
      <c r="O1344" s="2">
        <v>11.8872</v>
      </c>
      <c r="P1344" t="s">
        <v>5757</v>
      </c>
      <c r="Q1344" t="s">
        <v>7061</v>
      </c>
      <c r="S1344" t="s">
        <v>7063</v>
      </c>
      <c r="T1344">
        <v>9</v>
      </c>
      <c r="U1344">
        <v>1</v>
      </c>
      <c r="V1344">
        <v>40</v>
      </c>
      <c r="W1344" t="b">
        <v>1</v>
      </c>
      <c r="X1344">
        <v>-4.3216299</v>
      </c>
      <c r="Y1344">
        <v>-46.4524137</v>
      </c>
      <c r="Z1344" s="5" t="s">
        <v>8316</v>
      </c>
      <c r="AA1344" t="s">
        <v>11048</v>
      </c>
      <c r="AB1344" t="s">
        <v>13847</v>
      </c>
    </row>
    <row r="1345" spans="1:28">
      <c r="A1345">
        <v>1344</v>
      </c>
      <c r="B1345" t="s">
        <v>41</v>
      </c>
      <c r="C1345" s="1">
        <v>7296.1</v>
      </c>
      <c r="D1345" s="2">
        <v>87553</v>
      </c>
      <c r="E1345" t="s">
        <v>156</v>
      </c>
      <c r="F1345" t="s">
        <v>158</v>
      </c>
      <c r="G1345" t="s">
        <v>177</v>
      </c>
      <c r="H1345" t="s">
        <v>493</v>
      </c>
      <c r="I1345" t="s">
        <v>1097</v>
      </c>
      <c r="J1345" t="s">
        <v>1384</v>
      </c>
      <c r="K1345" t="s">
        <v>3244</v>
      </c>
      <c r="L1345" t="s">
        <v>5758</v>
      </c>
      <c r="M1345" t="s">
        <v>6445</v>
      </c>
      <c r="N1345" t="s">
        <v>6447</v>
      </c>
      <c r="O1345" s="2">
        <v>12.8881</v>
      </c>
      <c r="P1345" t="s">
        <v>5339</v>
      </c>
      <c r="Q1345" t="s">
        <v>7061</v>
      </c>
      <c r="S1345" t="s">
        <v>7063</v>
      </c>
      <c r="T1345">
        <v>4</v>
      </c>
      <c r="U1345">
        <v>1.5</v>
      </c>
      <c r="V1345">
        <v>40</v>
      </c>
      <c r="W1345" t="b">
        <v>1</v>
      </c>
      <c r="X1345">
        <v>-5.5087002</v>
      </c>
      <c r="Y1345">
        <v>-45.2597682</v>
      </c>
      <c r="Z1345" s="5" t="s">
        <v>8317</v>
      </c>
      <c r="AA1345" t="s">
        <v>11049</v>
      </c>
      <c r="AB1345" t="s">
        <v>13848</v>
      </c>
    </row>
    <row r="1346" spans="1:28">
      <c r="A1346">
        <v>1345</v>
      </c>
      <c r="B1346" t="s">
        <v>4</v>
      </c>
      <c r="C1346" s="1">
        <v>7296.1</v>
      </c>
      <c r="D1346" s="2">
        <v>87553</v>
      </c>
      <c r="E1346" t="s">
        <v>153</v>
      </c>
      <c r="F1346" t="s">
        <v>169</v>
      </c>
      <c r="G1346" t="s">
        <v>393</v>
      </c>
      <c r="H1346" t="s">
        <v>703</v>
      </c>
      <c r="I1346" t="s">
        <v>794</v>
      </c>
      <c r="J1346" t="s">
        <v>1484</v>
      </c>
      <c r="K1346" t="s">
        <v>3245</v>
      </c>
      <c r="L1346" t="s">
        <v>5537</v>
      </c>
      <c r="M1346" t="s">
        <v>6443</v>
      </c>
      <c r="N1346" t="s">
        <v>6447</v>
      </c>
      <c r="O1346" s="2">
        <v>18.2912</v>
      </c>
      <c r="P1346" t="s">
        <v>6790</v>
      </c>
      <c r="Q1346" t="s">
        <v>7062</v>
      </c>
      <c r="R1346" s="2">
        <v>3</v>
      </c>
      <c r="S1346" t="s">
        <v>7063</v>
      </c>
      <c r="T1346">
        <v>25</v>
      </c>
      <c r="U1346">
        <v>0.1</v>
      </c>
      <c r="V1346">
        <v>40</v>
      </c>
      <c r="W1346" t="b">
        <v>1</v>
      </c>
      <c r="X1346">
        <v>-5.5233234</v>
      </c>
      <c r="Y1346">
        <v>-47.4768495</v>
      </c>
      <c r="Z1346" s="5" t="s">
        <v>8318</v>
      </c>
      <c r="AA1346" t="s">
        <v>11050</v>
      </c>
      <c r="AB1346" t="s">
        <v>13849</v>
      </c>
    </row>
    <row r="1347" spans="1:28">
      <c r="A1347">
        <v>1346</v>
      </c>
      <c r="B1347" t="s">
        <v>0</v>
      </c>
      <c r="C1347" s="1">
        <v>7288.8</v>
      </c>
      <c r="D1347" s="2">
        <v>87465</v>
      </c>
      <c r="E1347" t="s">
        <v>153</v>
      </c>
      <c r="F1347" t="s">
        <v>160</v>
      </c>
      <c r="G1347" t="s">
        <v>189</v>
      </c>
      <c r="H1347" t="s">
        <v>505</v>
      </c>
      <c r="I1347" t="s">
        <v>794</v>
      </c>
      <c r="J1347" t="s">
        <v>1289</v>
      </c>
      <c r="K1347" t="s">
        <v>3246</v>
      </c>
      <c r="L1347" t="s">
        <v>5759</v>
      </c>
      <c r="M1347" t="s">
        <v>6443</v>
      </c>
      <c r="N1347" t="s">
        <v>6447</v>
      </c>
      <c r="O1347" s="2">
        <v>13.3036</v>
      </c>
      <c r="P1347" t="s">
        <v>6815</v>
      </c>
      <c r="Q1347" t="s">
        <v>7061</v>
      </c>
      <c r="S1347" t="s">
        <v>7063</v>
      </c>
      <c r="T1347">
        <v>3</v>
      </c>
      <c r="U1347">
        <v>4.6</v>
      </c>
      <c r="V1347">
        <v>40</v>
      </c>
      <c r="W1347" t="b">
        <v>1</v>
      </c>
      <c r="X1347">
        <v>-2.5393299</v>
      </c>
      <c r="Y1347">
        <v>-44.3024399</v>
      </c>
      <c r="Z1347" s="5" t="s">
        <v>8319</v>
      </c>
      <c r="AA1347" t="s">
        <v>11051</v>
      </c>
      <c r="AB1347" t="s">
        <v>13850</v>
      </c>
    </row>
    <row r="1348" spans="1:28">
      <c r="A1348">
        <v>1347</v>
      </c>
      <c r="B1348" t="s">
        <v>66</v>
      </c>
      <c r="C1348" s="1">
        <v>7285.5</v>
      </c>
      <c r="D1348" s="2">
        <v>87427</v>
      </c>
      <c r="E1348" t="s">
        <v>153</v>
      </c>
      <c r="F1348" t="s">
        <v>160</v>
      </c>
      <c r="G1348" t="s">
        <v>182</v>
      </c>
      <c r="H1348" t="s">
        <v>498</v>
      </c>
      <c r="I1348" t="s">
        <v>794</v>
      </c>
      <c r="J1348" t="s">
        <v>1461</v>
      </c>
      <c r="K1348" t="s">
        <v>3247</v>
      </c>
      <c r="L1348" t="s">
        <v>5760</v>
      </c>
      <c r="M1348" t="s">
        <v>6443</v>
      </c>
      <c r="N1348" t="s">
        <v>6447</v>
      </c>
      <c r="O1348" s="2">
        <v>13.0379</v>
      </c>
      <c r="P1348" t="s">
        <v>6295</v>
      </c>
      <c r="Q1348" t="s">
        <v>7061</v>
      </c>
      <c r="S1348" t="s">
        <v>7063</v>
      </c>
      <c r="T1348">
        <v>15</v>
      </c>
      <c r="U1348">
        <v>1.3</v>
      </c>
      <c r="V1348">
        <v>40</v>
      </c>
      <c r="W1348" t="b">
        <v>1</v>
      </c>
      <c r="X1348">
        <v>-2.8682262</v>
      </c>
      <c r="Y1348">
        <v>-44.0371192</v>
      </c>
      <c r="Z1348" s="5" t="s">
        <v>8320</v>
      </c>
      <c r="AA1348" t="s">
        <v>11052</v>
      </c>
      <c r="AB1348" t="s">
        <v>13851</v>
      </c>
    </row>
    <row r="1349" spans="1:28">
      <c r="A1349">
        <v>1348</v>
      </c>
      <c r="B1349" t="s">
        <v>0</v>
      </c>
      <c r="C1349" s="1">
        <v>7282.8</v>
      </c>
      <c r="D1349" s="2">
        <v>87394</v>
      </c>
      <c r="E1349" t="s">
        <v>153</v>
      </c>
      <c r="F1349" t="s">
        <v>159</v>
      </c>
      <c r="G1349" t="s">
        <v>196</v>
      </c>
      <c r="H1349" t="s">
        <v>512</v>
      </c>
      <c r="I1349" t="s">
        <v>811</v>
      </c>
      <c r="J1349" t="s">
        <v>1334</v>
      </c>
      <c r="K1349" t="s">
        <v>3248</v>
      </c>
      <c r="L1349" t="s">
        <v>5431</v>
      </c>
      <c r="M1349" t="s">
        <v>6443</v>
      </c>
      <c r="N1349" t="s">
        <v>6447</v>
      </c>
      <c r="O1349" s="2">
        <v>13.0645</v>
      </c>
      <c r="P1349" t="s">
        <v>6816</v>
      </c>
      <c r="Q1349" t="s">
        <v>7061</v>
      </c>
      <c r="S1349" t="s">
        <v>7063</v>
      </c>
      <c r="T1349">
        <v>12</v>
      </c>
      <c r="U1349">
        <v>4.3</v>
      </c>
      <c r="V1349">
        <v>40</v>
      </c>
      <c r="W1349" t="b">
        <v>1</v>
      </c>
      <c r="X1349">
        <v>-2.5325624</v>
      </c>
      <c r="Y1349">
        <v>-44.2242617</v>
      </c>
      <c r="Z1349" s="5" t="s">
        <v>8321</v>
      </c>
      <c r="AA1349" t="s">
        <v>11053</v>
      </c>
      <c r="AB1349" t="s">
        <v>13852</v>
      </c>
    </row>
    <row r="1350" spans="1:28">
      <c r="A1350">
        <v>1349</v>
      </c>
      <c r="B1350" t="s">
        <v>4</v>
      </c>
      <c r="C1350" s="1">
        <v>7279.6</v>
      </c>
      <c r="D1350" s="2">
        <v>87355</v>
      </c>
      <c r="E1350" t="s">
        <v>156</v>
      </c>
      <c r="F1350" t="s">
        <v>158</v>
      </c>
      <c r="G1350" t="s">
        <v>177</v>
      </c>
      <c r="H1350" t="s">
        <v>493</v>
      </c>
      <c r="I1350" t="s">
        <v>805</v>
      </c>
      <c r="J1350" t="s">
        <v>1301</v>
      </c>
      <c r="K1350" t="s">
        <v>3249</v>
      </c>
      <c r="L1350" t="s">
        <v>5057</v>
      </c>
      <c r="M1350" t="s">
        <v>6445</v>
      </c>
      <c r="N1350" t="s">
        <v>6447</v>
      </c>
      <c r="O1350" s="2">
        <v>15.9754</v>
      </c>
      <c r="P1350" t="s">
        <v>6817</v>
      </c>
      <c r="Q1350" t="s">
        <v>7061</v>
      </c>
      <c r="S1350" t="s">
        <v>7063</v>
      </c>
      <c r="T1350">
        <v>10</v>
      </c>
      <c r="U1350">
        <v>1</v>
      </c>
      <c r="V1350">
        <v>40</v>
      </c>
      <c r="W1350" t="b">
        <v>1</v>
      </c>
      <c r="X1350">
        <v>-5.5159092</v>
      </c>
      <c r="Y1350">
        <v>-47.4833842</v>
      </c>
      <c r="Z1350" s="5" t="s">
        <v>8322</v>
      </c>
      <c r="AA1350" t="s">
        <v>11054</v>
      </c>
      <c r="AB1350" t="s">
        <v>13853</v>
      </c>
    </row>
    <row r="1351" spans="1:28">
      <c r="A1351">
        <v>1350</v>
      </c>
      <c r="B1351" t="s">
        <v>0</v>
      </c>
      <c r="C1351" s="1">
        <v>7275.3</v>
      </c>
      <c r="D1351" s="2">
        <v>87304</v>
      </c>
      <c r="E1351" t="s">
        <v>153</v>
      </c>
      <c r="F1351" t="s">
        <v>165</v>
      </c>
      <c r="G1351" t="s">
        <v>186</v>
      </c>
      <c r="H1351" t="s">
        <v>502</v>
      </c>
      <c r="I1351" t="s">
        <v>808</v>
      </c>
      <c r="J1351" t="s">
        <v>1385</v>
      </c>
      <c r="K1351" t="s">
        <v>3250</v>
      </c>
      <c r="L1351" t="s">
        <v>5761</v>
      </c>
      <c r="M1351" t="s">
        <v>6443</v>
      </c>
      <c r="N1351" t="s">
        <v>6447</v>
      </c>
      <c r="O1351" s="2">
        <v>12.2229</v>
      </c>
      <c r="P1351" t="s">
        <v>5926</v>
      </c>
      <c r="Q1351" t="s">
        <v>7061</v>
      </c>
      <c r="S1351" t="s">
        <v>7063</v>
      </c>
      <c r="T1351">
        <v>8</v>
      </c>
      <c r="U1351">
        <v>5</v>
      </c>
      <c r="V1351">
        <v>40</v>
      </c>
      <c r="W1351" t="b">
        <v>1</v>
      </c>
      <c r="X1351">
        <v>-2.4835224</v>
      </c>
      <c r="Y1351">
        <v>-44.2590087</v>
      </c>
      <c r="Z1351" s="5" t="s">
        <v>8268</v>
      </c>
      <c r="AA1351" t="s">
        <v>11055</v>
      </c>
      <c r="AB1351" t="s">
        <v>13799</v>
      </c>
    </row>
    <row r="1352" spans="1:28">
      <c r="A1352">
        <v>1351</v>
      </c>
      <c r="B1352" t="s">
        <v>0</v>
      </c>
      <c r="C1352" s="1">
        <v>7272.5</v>
      </c>
      <c r="D1352" s="2">
        <v>87270</v>
      </c>
      <c r="E1352" t="s">
        <v>153</v>
      </c>
      <c r="F1352" t="s">
        <v>161</v>
      </c>
      <c r="G1352" t="s">
        <v>343</v>
      </c>
      <c r="H1352" t="s">
        <v>656</v>
      </c>
      <c r="I1352" t="s">
        <v>828</v>
      </c>
      <c r="J1352" t="s">
        <v>1328</v>
      </c>
      <c r="K1352" t="s">
        <v>3251</v>
      </c>
      <c r="L1352" t="s">
        <v>4911</v>
      </c>
      <c r="M1352" t="s">
        <v>6443</v>
      </c>
      <c r="N1352" t="s">
        <v>6447</v>
      </c>
      <c r="O1352" s="2">
        <v>11.9572</v>
      </c>
      <c r="P1352" t="s">
        <v>6731</v>
      </c>
      <c r="Q1352" t="s">
        <v>7061</v>
      </c>
      <c r="S1352" t="s">
        <v>7063</v>
      </c>
      <c r="T1352">
        <v>15</v>
      </c>
      <c r="U1352">
        <v>4.4</v>
      </c>
      <c r="V1352">
        <v>40</v>
      </c>
      <c r="W1352" t="b">
        <v>1</v>
      </c>
      <c r="X1352">
        <v>-2.4964777</v>
      </c>
      <c r="Y1352">
        <v>-44.2396986</v>
      </c>
      <c r="Z1352" s="5" t="s">
        <v>8323</v>
      </c>
      <c r="AA1352" t="s">
        <v>11056</v>
      </c>
      <c r="AB1352" t="s">
        <v>13854</v>
      </c>
    </row>
    <row r="1353" spans="1:28">
      <c r="A1353">
        <v>1352</v>
      </c>
      <c r="B1353" t="s">
        <v>17</v>
      </c>
      <c r="C1353" s="1">
        <v>7269.5</v>
      </c>
      <c r="D1353" s="2">
        <v>87234</v>
      </c>
      <c r="E1353" t="s">
        <v>156</v>
      </c>
      <c r="F1353" t="s">
        <v>158</v>
      </c>
      <c r="G1353" t="s">
        <v>177</v>
      </c>
      <c r="H1353" t="s">
        <v>493</v>
      </c>
      <c r="I1353" t="s">
        <v>794</v>
      </c>
      <c r="J1353" t="s">
        <v>1322</v>
      </c>
      <c r="K1353" t="s">
        <v>3252</v>
      </c>
      <c r="L1353" t="s">
        <v>5509</v>
      </c>
      <c r="M1353" t="s">
        <v>6445</v>
      </c>
      <c r="N1353" t="s">
        <v>6447</v>
      </c>
      <c r="O1353" s="2">
        <v>13.2118</v>
      </c>
      <c r="P1353" t="s">
        <v>5050</v>
      </c>
      <c r="Q1353" t="s">
        <v>7062</v>
      </c>
      <c r="R1353" s="2">
        <v>10.5</v>
      </c>
      <c r="S1353" t="s">
        <v>7063</v>
      </c>
      <c r="T1353">
        <v>12</v>
      </c>
      <c r="U1353">
        <v>0.2</v>
      </c>
      <c r="V1353">
        <v>40</v>
      </c>
      <c r="W1353" t="b">
        <v>1</v>
      </c>
      <c r="X1353">
        <v>-2.9364251</v>
      </c>
      <c r="Y1353">
        <v>-44.2487394</v>
      </c>
      <c r="Z1353" s="5" t="s">
        <v>8324</v>
      </c>
      <c r="AA1353" t="s">
        <v>11057</v>
      </c>
      <c r="AB1353" t="s">
        <v>13855</v>
      </c>
    </row>
    <row r="1354" spans="1:28">
      <c r="A1354">
        <v>1353</v>
      </c>
      <c r="B1354" t="s">
        <v>2</v>
      </c>
      <c r="C1354" s="1">
        <v>7264.4</v>
      </c>
      <c r="D1354" s="2">
        <v>87173</v>
      </c>
      <c r="E1354" t="s">
        <v>156</v>
      </c>
      <c r="F1354" t="s">
        <v>158</v>
      </c>
      <c r="G1354" t="s">
        <v>177</v>
      </c>
      <c r="H1354" t="s">
        <v>493</v>
      </c>
      <c r="I1354" t="s">
        <v>911</v>
      </c>
      <c r="J1354" t="s">
        <v>1290</v>
      </c>
      <c r="K1354" t="s">
        <v>3253</v>
      </c>
      <c r="L1354" t="s">
        <v>5320</v>
      </c>
      <c r="M1354" t="s">
        <v>6445</v>
      </c>
      <c r="N1354" t="s">
        <v>6447</v>
      </c>
      <c r="O1354" s="2">
        <v>13.8124</v>
      </c>
      <c r="P1354" t="s">
        <v>6501</v>
      </c>
      <c r="Q1354" t="s">
        <v>7061</v>
      </c>
      <c r="S1354" t="s">
        <v>7063</v>
      </c>
      <c r="T1354">
        <v>41</v>
      </c>
      <c r="U1354">
        <v>2.2</v>
      </c>
      <c r="V1354">
        <v>40</v>
      </c>
      <c r="W1354" t="b">
        <v>1</v>
      </c>
      <c r="X1354">
        <v>-2.5501984</v>
      </c>
      <c r="Y1354">
        <v>-44.1876588</v>
      </c>
      <c r="Z1354" s="5" t="s">
        <v>8325</v>
      </c>
      <c r="AA1354" t="s">
        <v>11058</v>
      </c>
      <c r="AB1354" t="s">
        <v>13856</v>
      </c>
    </row>
    <row r="1355" spans="1:28">
      <c r="A1355">
        <v>1354</v>
      </c>
      <c r="B1355" t="s">
        <v>4</v>
      </c>
      <c r="C1355" s="1">
        <v>7262.9</v>
      </c>
      <c r="D1355" s="2">
        <v>87155</v>
      </c>
      <c r="E1355" t="s">
        <v>155</v>
      </c>
      <c r="F1355" t="s">
        <v>162</v>
      </c>
      <c r="G1355" t="s">
        <v>252</v>
      </c>
      <c r="H1355" t="s">
        <v>568</v>
      </c>
      <c r="I1355" t="s">
        <v>794</v>
      </c>
      <c r="J1355" t="s">
        <v>1294</v>
      </c>
      <c r="K1355" t="s">
        <v>3254</v>
      </c>
      <c r="L1355" t="s">
        <v>5762</v>
      </c>
      <c r="M1355" t="s">
        <v>6443</v>
      </c>
      <c r="N1355" t="s">
        <v>6447</v>
      </c>
      <c r="O1355" s="2">
        <v>7.4145</v>
      </c>
      <c r="P1355" t="s">
        <v>4799</v>
      </c>
      <c r="Q1355" t="s">
        <v>7062</v>
      </c>
      <c r="R1355" s="2">
        <v>20</v>
      </c>
      <c r="S1355" t="s">
        <v>7063</v>
      </c>
      <c r="T1355">
        <v>9</v>
      </c>
      <c r="U1355">
        <v>1.6</v>
      </c>
      <c r="V1355">
        <v>40</v>
      </c>
      <c r="W1355" t="b">
        <v>1</v>
      </c>
      <c r="X1355">
        <v>-5.5361189</v>
      </c>
      <c r="Y1355">
        <v>-47.4810903</v>
      </c>
      <c r="Z1355" s="5" t="s">
        <v>8326</v>
      </c>
      <c r="AA1355" t="s">
        <v>11059</v>
      </c>
      <c r="AB1355" t="s">
        <v>13857</v>
      </c>
    </row>
    <row r="1356" spans="1:28">
      <c r="A1356">
        <v>1355</v>
      </c>
      <c r="B1356" t="s">
        <v>0</v>
      </c>
      <c r="C1356" s="1">
        <v>7260.2</v>
      </c>
      <c r="D1356" s="2">
        <v>87123</v>
      </c>
      <c r="E1356" t="s">
        <v>153</v>
      </c>
      <c r="F1356" t="s">
        <v>160</v>
      </c>
      <c r="G1356" t="s">
        <v>182</v>
      </c>
      <c r="H1356" t="s">
        <v>498</v>
      </c>
      <c r="I1356" t="s">
        <v>802</v>
      </c>
      <c r="J1356" t="s">
        <v>1343</v>
      </c>
      <c r="K1356" t="s">
        <v>3255</v>
      </c>
      <c r="L1356" t="s">
        <v>5586</v>
      </c>
      <c r="M1356" t="s">
        <v>6443</v>
      </c>
      <c r="N1356" t="s">
        <v>6447</v>
      </c>
      <c r="O1356" s="2">
        <v>11.1192</v>
      </c>
      <c r="P1356" t="s">
        <v>5983</v>
      </c>
      <c r="Q1356" t="s">
        <v>7061</v>
      </c>
      <c r="S1356" t="s">
        <v>7063</v>
      </c>
      <c r="T1356">
        <v>2</v>
      </c>
      <c r="U1356">
        <v>6.2</v>
      </c>
      <c r="V1356">
        <v>40</v>
      </c>
      <c r="W1356" t="b">
        <v>1</v>
      </c>
      <c r="X1356">
        <v>-2.501228</v>
      </c>
      <c r="Y1356">
        <v>-44.3117701</v>
      </c>
      <c r="Z1356" s="5" t="s">
        <v>8327</v>
      </c>
      <c r="AA1356" t="s">
        <v>11060</v>
      </c>
      <c r="AB1356" t="s">
        <v>13858</v>
      </c>
    </row>
    <row r="1357" spans="1:28">
      <c r="A1357">
        <v>1356</v>
      </c>
      <c r="B1357" t="s">
        <v>0</v>
      </c>
      <c r="C1357" s="1">
        <v>7258.7</v>
      </c>
      <c r="D1357" s="2">
        <v>87105</v>
      </c>
      <c r="E1357" t="s">
        <v>153</v>
      </c>
      <c r="F1357" t="s">
        <v>165</v>
      </c>
      <c r="G1357" t="s">
        <v>186</v>
      </c>
      <c r="H1357" t="s">
        <v>502</v>
      </c>
      <c r="I1357" t="s">
        <v>837</v>
      </c>
      <c r="J1357" t="s">
        <v>1336</v>
      </c>
      <c r="K1357" t="s">
        <v>3256</v>
      </c>
      <c r="L1357" t="s">
        <v>4965</v>
      </c>
      <c r="M1357" t="s">
        <v>6443</v>
      </c>
      <c r="N1357" t="s">
        <v>6447</v>
      </c>
      <c r="O1357" s="2">
        <v>11.4346</v>
      </c>
      <c r="P1357" t="s">
        <v>6636</v>
      </c>
      <c r="Q1357" t="s">
        <v>7062</v>
      </c>
      <c r="R1357" s="2">
        <v>7.5</v>
      </c>
      <c r="S1357" t="s">
        <v>7063</v>
      </c>
      <c r="T1357">
        <v>5</v>
      </c>
      <c r="U1357">
        <v>5</v>
      </c>
      <c r="V1357">
        <v>40</v>
      </c>
      <c r="W1357" t="b">
        <v>1</v>
      </c>
      <c r="X1357">
        <v>-2.5409615</v>
      </c>
      <c r="Y1357">
        <v>-44.2189406</v>
      </c>
      <c r="Z1357" s="5" t="s">
        <v>8328</v>
      </c>
      <c r="AA1357" t="s">
        <v>11061</v>
      </c>
      <c r="AB1357" t="s">
        <v>13859</v>
      </c>
    </row>
    <row r="1358" spans="1:28">
      <c r="A1358">
        <v>1357</v>
      </c>
      <c r="B1358" t="s">
        <v>31</v>
      </c>
      <c r="C1358" s="1">
        <v>7257.6</v>
      </c>
      <c r="D1358" s="2">
        <v>87091</v>
      </c>
      <c r="E1358" t="s">
        <v>153</v>
      </c>
      <c r="F1358" t="s">
        <v>159</v>
      </c>
      <c r="G1358" t="s">
        <v>196</v>
      </c>
      <c r="H1358" t="s">
        <v>512</v>
      </c>
      <c r="I1358" t="s">
        <v>794</v>
      </c>
      <c r="J1358" t="s">
        <v>1421</v>
      </c>
      <c r="K1358" t="s">
        <v>3257</v>
      </c>
      <c r="L1358" t="s">
        <v>5763</v>
      </c>
      <c r="M1358" t="s">
        <v>6443</v>
      </c>
      <c r="N1358" t="s">
        <v>6447</v>
      </c>
      <c r="O1358" s="2">
        <v>13.4537</v>
      </c>
      <c r="P1358" t="s">
        <v>5814</v>
      </c>
      <c r="Q1358" t="s">
        <v>7061</v>
      </c>
      <c r="S1358" t="s">
        <v>7063</v>
      </c>
      <c r="T1358">
        <v>2</v>
      </c>
      <c r="U1358">
        <v>0.7</v>
      </c>
      <c r="V1358">
        <v>51.5</v>
      </c>
      <c r="W1358" t="b">
        <v>1</v>
      </c>
      <c r="X1358">
        <v>-4.8581319</v>
      </c>
      <c r="Y1358">
        <v>-43.3608855</v>
      </c>
      <c r="Z1358" s="5" t="s">
        <v>8329</v>
      </c>
      <c r="AA1358" t="s">
        <v>11062</v>
      </c>
      <c r="AB1358" t="s">
        <v>13860</v>
      </c>
    </row>
    <row r="1359" spans="1:28">
      <c r="A1359">
        <v>1358</v>
      </c>
      <c r="B1359" t="s">
        <v>0</v>
      </c>
      <c r="C1359" s="1">
        <v>7254.8</v>
      </c>
      <c r="D1359" s="2">
        <v>87057</v>
      </c>
      <c r="E1359" t="s">
        <v>153</v>
      </c>
      <c r="F1359" t="s">
        <v>161</v>
      </c>
      <c r="G1359" t="s">
        <v>268</v>
      </c>
      <c r="H1359" t="s">
        <v>584</v>
      </c>
      <c r="I1359" t="s">
        <v>797</v>
      </c>
      <c r="J1359" t="s">
        <v>1656</v>
      </c>
      <c r="K1359" t="s">
        <v>3258</v>
      </c>
      <c r="L1359" t="s">
        <v>4994</v>
      </c>
      <c r="M1359" t="s">
        <v>6443</v>
      </c>
      <c r="N1359" t="s">
        <v>6447</v>
      </c>
      <c r="O1359" s="2">
        <v>12.1409</v>
      </c>
      <c r="P1359" t="s">
        <v>4994</v>
      </c>
      <c r="Q1359" t="s">
        <v>7062</v>
      </c>
      <c r="R1359" s="2">
        <v>5</v>
      </c>
      <c r="S1359" t="s">
        <v>7063</v>
      </c>
      <c r="T1359">
        <v>5</v>
      </c>
      <c r="U1359">
        <v>2.4</v>
      </c>
      <c r="V1359">
        <v>40</v>
      </c>
      <c r="W1359" t="b">
        <v>1</v>
      </c>
      <c r="X1359">
        <v>-2.510006</v>
      </c>
      <c r="Y1359">
        <v>-44.2514474</v>
      </c>
      <c r="Z1359" s="5" t="s">
        <v>8330</v>
      </c>
      <c r="AA1359" t="s">
        <v>11063</v>
      </c>
      <c r="AB1359" t="s">
        <v>13861</v>
      </c>
    </row>
    <row r="1360" spans="1:28">
      <c r="A1360">
        <v>1359</v>
      </c>
      <c r="B1360" t="s">
        <v>3</v>
      </c>
      <c r="C1360" s="1">
        <v>7254.3</v>
      </c>
      <c r="D1360" s="2">
        <v>87052</v>
      </c>
      <c r="E1360" t="s">
        <v>153</v>
      </c>
      <c r="F1360" t="s">
        <v>161</v>
      </c>
      <c r="G1360" t="s">
        <v>181</v>
      </c>
      <c r="H1360" t="s">
        <v>497</v>
      </c>
      <c r="I1360" t="s">
        <v>898</v>
      </c>
      <c r="J1360" t="s">
        <v>1292</v>
      </c>
      <c r="K1360" t="s">
        <v>3259</v>
      </c>
      <c r="L1360" t="s">
        <v>5281</v>
      </c>
      <c r="M1360" t="s">
        <v>6443</v>
      </c>
      <c r="N1360" t="s">
        <v>6447</v>
      </c>
      <c r="O1360" s="2">
        <v>11.2072</v>
      </c>
      <c r="P1360" t="s">
        <v>6818</v>
      </c>
      <c r="Q1360" t="s">
        <v>7061</v>
      </c>
      <c r="S1360" t="s">
        <v>7063</v>
      </c>
      <c r="T1360">
        <v>2</v>
      </c>
      <c r="U1360">
        <v>2.3</v>
      </c>
      <c r="V1360">
        <v>40</v>
      </c>
      <c r="W1360" t="b">
        <v>1</v>
      </c>
      <c r="X1360">
        <v>-2.5614507</v>
      </c>
      <c r="Y1360">
        <v>-44.2061263</v>
      </c>
      <c r="Z1360" s="5" t="s">
        <v>8331</v>
      </c>
      <c r="AA1360" t="s">
        <v>11064</v>
      </c>
      <c r="AB1360" t="s">
        <v>13862</v>
      </c>
    </row>
    <row r="1361" spans="1:28">
      <c r="A1361">
        <v>1360</v>
      </c>
      <c r="B1361" t="s">
        <v>0</v>
      </c>
      <c r="C1361" s="1">
        <v>7241.2</v>
      </c>
      <c r="D1361" s="2">
        <v>86894</v>
      </c>
      <c r="E1361" t="s">
        <v>153</v>
      </c>
      <c r="F1361" t="s">
        <v>173</v>
      </c>
      <c r="G1361" t="s">
        <v>270</v>
      </c>
      <c r="H1361" t="s">
        <v>586</v>
      </c>
      <c r="I1361" t="s">
        <v>889</v>
      </c>
      <c r="J1361" t="s">
        <v>1657</v>
      </c>
      <c r="K1361" t="s">
        <v>3260</v>
      </c>
      <c r="L1361" t="s">
        <v>5416</v>
      </c>
      <c r="M1361" t="s">
        <v>6443</v>
      </c>
      <c r="N1361" t="s">
        <v>6447</v>
      </c>
      <c r="O1361" s="2">
        <v>20.2971</v>
      </c>
      <c r="P1361" t="s">
        <v>6543</v>
      </c>
      <c r="Q1361" t="s">
        <v>7062</v>
      </c>
      <c r="R1361" s="2">
        <v>64</v>
      </c>
      <c r="S1361" t="s">
        <v>7063</v>
      </c>
      <c r="T1361">
        <v>2</v>
      </c>
      <c r="U1361">
        <v>4.9</v>
      </c>
      <c r="V1361">
        <v>40</v>
      </c>
      <c r="W1361" t="b">
        <v>1</v>
      </c>
      <c r="X1361">
        <v>-2.5528979</v>
      </c>
      <c r="Y1361">
        <v>-44.2258774</v>
      </c>
      <c r="Z1361" s="5" t="s">
        <v>8332</v>
      </c>
      <c r="AA1361" t="s">
        <v>11065</v>
      </c>
      <c r="AB1361" t="s">
        <v>13863</v>
      </c>
    </row>
    <row r="1362" spans="1:28">
      <c r="A1362">
        <v>1361</v>
      </c>
      <c r="B1362" t="s">
        <v>1</v>
      </c>
      <c r="C1362" s="1">
        <v>7237.7</v>
      </c>
      <c r="D1362" s="2">
        <v>86853</v>
      </c>
      <c r="E1362" t="s">
        <v>153</v>
      </c>
      <c r="F1362" t="s">
        <v>161</v>
      </c>
      <c r="G1362" t="s">
        <v>277</v>
      </c>
      <c r="H1362" t="s">
        <v>593</v>
      </c>
      <c r="I1362" t="s">
        <v>1098</v>
      </c>
      <c r="J1362" t="s">
        <v>1472</v>
      </c>
      <c r="K1362" t="s">
        <v>3261</v>
      </c>
      <c r="L1362" t="s">
        <v>5764</v>
      </c>
      <c r="M1362" t="s">
        <v>6443</v>
      </c>
      <c r="N1362" t="s">
        <v>6448</v>
      </c>
      <c r="O1362" s="2">
        <v>15.6928</v>
      </c>
      <c r="P1362" t="s">
        <v>6600</v>
      </c>
      <c r="Q1362" t="s">
        <v>7061</v>
      </c>
      <c r="S1362" t="s">
        <v>7064</v>
      </c>
      <c r="T1362">
        <v>1</v>
      </c>
      <c r="U1362">
        <v>83.59999999999999</v>
      </c>
      <c r="V1362">
        <v>167.2</v>
      </c>
      <c r="W1362" t="b">
        <v>1</v>
      </c>
      <c r="X1362">
        <v>-7.8785873</v>
      </c>
      <c r="Y1362">
        <v>-46.94173</v>
      </c>
      <c r="Z1362" s="5" t="s">
        <v>8333</v>
      </c>
      <c r="AA1362" t="s">
        <v>11066</v>
      </c>
      <c r="AB1362" t="s">
        <v>13864</v>
      </c>
    </row>
    <row r="1363" spans="1:28">
      <c r="A1363">
        <v>1362</v>
      </c>
      <c r="B1363" t="s">
        <v>25</v>
      </c>
      <c r="C1363" s="1">
        <v>7230.4</v>
      </c>
      <c r="D1363" s="2">
        <v>86765</v>
      </c>
      <c r="E1363" t="s">
        <v>153</v>
      </c>
      <c r="F1363" t="s">
        <v>163</v>
      </c>
      <c r="G1363" t="s">
        <v>184</v>
      </c>
      <c r="H1363" t="s">
        <v>500</v>
      </c>
      <c r="I1363" t="s">
        <v>1099</v>
      </c>
      <c r="J1363" t="s">
        <v>1352</v>
      </c>
      <c r="K1363" t="s">
        <v>3262</v>
      </c>
      <c r="L1363" t="s">
        <v>4799</v>
      </c>
      <c r="M1363" t="s">
        <v>6443</v>
      </c>
      <c r="N1363" t="s">
        <v>6447</v>
      </c>
      <c r="O1363" s="2">
        <v>11.992</v>
      </c>
      <c r="P1363" t="s">
        <v>4799</v>
      </c>
      <c r="Q1363" t="s">
        <v>7061</v>
      </c>
      <c r="S1363" t="s">
        <v>7063</v>
      </c>
      <c r="T1363">
        <v>15</v>
      </c>
      <c r="U1363">
        <v>0.7</v>
      </c>
      <c r="V1363">
        <v>40</v>
      </c>
      <c r="W1363" t="b">
        <v>1</v>
      </c>
      <c r="X1363">
        <v>-6.0324063</v>
      </c>
      <c r="Y1363">
        <v>-44.2483713</v>
      </c>
      <c r="Z1363" s="5" t="s">
        <v>8334</v>
      </c>
      <c r="AA1363" t="s">
        <v>11067</v>
      </c>
      <c r="AB1363" t="s">
        <v>13865</v>
      </c>
    </row>
    <row r="1364" spans="1:28">
      <c r="A1364">
        <v>1363</v>
      </c>
      <c r="B1364" t="s">
        <v>0</v>
      </c>
      <c r="C1364" s="1">
        <v>7229.7</v>
      </c>
      <c r="D1364" s="2">
        <v>86756</v>
      </c>
      <c r="E1364" t="s">
        <v>153</v>
      </c>
      <c r="F1364" t="s">
        <v>161</v>
      </c>
      <c r="G1364" t="s">
        <v>204</v>
      </c>
      <c r="H1364" t="s">
        <v>520</v>
      </c>
      <c r="I1364" t="s">
        <v>913</v>
      </c>
      <c r="J1364" t="s">
        <v>1658</v>
      </c>
      <c r="K1364" t="s">
        <v>3263</v>
      </c>
      <c r="L1364" t="s">
        <v>5509</v>
      </c>
      <c r="M1364" t="s">
        <v>6443</v>
      </c>
      <c r="N1364" t="s">
        <v>6447</v>
      </c>
      <c r="O1364" s="2">
        <v>13.4607</v>
      </c>
      <c r="P1364" t="s">
        <v>4969</v>
      </c>
      <c r="Q1364" t="s">
        <v>7062</v>
      </c>
      <c r="R1364" s="2">
        <v>60</v>
      </c>
      <c r="S1364" t="s">
        <v>7063</v>
      </c>
      <c r="T1364">
        <v>223</v>
      </c>
      <c r="U1364">
        <v>3.9</v>
      </c>
      <c r="V1364">
        <v>40</v>
      </c>
      <c r="W1364" t="b">
        <v>1</v>
      </c>
      <c r="X1364">
        <v>-2.563958</v>
      </c>
      <c r="Y1364">
        <v>-44.2640005</v>
      </c>
      <c r="Z1364" s="5" t="s">
        <v>8335</v>
      </c>
      <c r="AA1364" t="s">
        <v>11068</v>
      </c>
      <c r="AB1364" t="s">
        <v>13866</v>
      </c>
    </row>
    <row r="1365" spans="1:28">
      <c r="A1365">
        <v>1364</v>
      </c>
      <c r="B1365" t="s">
        <v>0</v>
      </c>
      <c r="C1365" s="1">
        <v>7229.1</v>
      </c>
      <c r="D1365" s="2">
        <v>86749</v>
      </c>
      <c r="E1365" t="s">
        <v>153</v>
      </c>
      <c r="F1365" t="s">
        <v>163</v>
      </c>
      <c r="G1365" t="s">
        <v>266</v>
      </c>
      <c r="H1365" t="s">
        <v>582</v>
      </c>
      <c r="I1365" t="s">
        <v>929</v>
      </c>
      <c r="J1365" t="s">
        <v>1659</v>
      </c>
      <c r="K1365" t="s">
        <v>3264</v>
      </c>
      <c r="L1365" t="s">
        <v>4973</v>
      </c>
      <c r="M1365" t="s">
        <v>6443</v>
      </c>
      <c r="N1365" t="s">
        <v>6447</v>
      </c>
      <c r="O1365" s="2">
        <v>12.5622</v>
      </c>
      <c r="P1365" t="s">
        <v>4796</v>
      </c>
      <c r="Q1365" t="s">
        <v>7061</v>
      </c>
      <c r="S1365" t="s">
        <v>7063</v>
      </c>
      <c r="T1365">
        <v>2</v>
      </c>
      <c r="U1365">
        <v>3.9</v>
      </c>
      <c r="V1365">
        <v>40</v>
      </c>
      <c r="W1365" t="b">
        <v>1</v>
      </c>
      <c r="X1365">
        <v>-2.560211</v>
      </c>
      <c r="Y1365">
        <v>-44.2784754</v>
      </c>
      <c r="Z1365" s="5" t="s">
        <v>8336</v>
      </c>
      <c r="AA1365" t="s">
        <v>11069</v>
      </c>
      <c r="AB1365" t="s">
        <v>13867</v>
      </c>
    </row>
    <row r="1366" spans="1:28">
      <c r="A1366">
        <v>1365</v>
      </c>
      <c r="B1366" t="s">
        <v>41</v>
      </c>
      <c r="C1366" s="1">
        <v>7224.9</v>
      </c>
      <c r="D1366" s="2">
        <v>86699</v>
      </c>
      <c r="E1366" t="s">
        <v>154</v>
      </c>
      <c r="F1366" t="s">
        <v>164</v>
      </c>
      <c r="G1366" t="s">
        <v>331</v>
      </c>
      <c r="H1366" t="s">
        <v>644</v>
      </c>
      <c r="I1366" t="s">
        <v>1100</v>
      </c>
      <c r="J1366" t="s">
        <v>1384</v>
      </c>
      <c r="K1366" t="s">
        <v>3265</v>
      </c>
      <c r="L1366" t="s">
        <v>4939</v>
      </c>
      <c r="M1366" t="s">
        <v>6444</v>
      </c>
      <c r="N1366" t="s">
        <v>6447</v>
      </c>
      <c r="O1366" s="2">
        <v>12.8513</v>
      </c>
      <c r="P1366" t="s">
        <v>6819</v>
      </c>
      <c r="Q1366" t="s">
        <v>7061</v>
      </c>
      <c r="S1366" t="s">
        <v>7063</v>
      </c>
      <c r="T1366">
        <v>4</v>
      </c>
      <c r="U1366">
        <v>1.2</v>
      </c>
      <c r="V1366">
        <v>40</v>
      </c>
      <c r="W1366" t="b">
        <v>1</v>
      </c>
      <c r="X1366">
        <v>-5.4980168</v>
      </c>
      <c r="Y1366">
        <v>-45.2390277</v>
      </c>
      <c r="Z1366" s="5" t="s">
        <v>8337</v>
      </c>
      <c r="AA1366" t="s">
        <v>11070</v>
      </c>
      <c r="AB1366" t="s">
        <v>13868</v>
      </c>
    </row>
    <row r="1367" spans="1:28">
      <c r="A1367">
        <v>1366</v>
      </c>
      <c r="B1367" t="s">
        <v>9</v>
      </c>
      <c r="C1367" s="1">
        <v>7222.3</v>
      </c>
      <c r="D1367" s="2">
        <v>86668</v>
      </c>
      <c r="E1367" t="s">
        <v>156</v>
      </c>
      <c r="F1367" t="s">
        <v>158</v>
      </c>
      <c r="G1367" t="s">
        <v>177</v>
      </c>
      <c r="H1367" t="s">
        <v>493</v>
      </c>
      <c r="I1367" t="s">
        <v>1101</v>
      </c>
      <c r="J1367" t="s">
        <v>1304</v>
      </c>
      <c r="K1367" t="s">
        <v>3266</v>
      </c>
      <c r="L1367" t="s">
        <v>5765</v>
      </c>
      <c r="M1367" t="s">
        <v>6446</v>
      </c>
      <c r="N1367" t="s">
        <v>6447</v>
      </c>
      <c r="O1367" s="2">
        <v>14.7857</v>
      </c>
      <c r="P1367" t="s">
        <v>6820</v>
      </c>
      <c r="Q1367" t="s">
        <v>7061</v>
      </c>
      <c r="S1367" t="s">
        <v>7063</v>
      </c>
      <c r="T1367">
        <v>2</v>
      </c>
      <c r="U1367">
        <v>1.8</v>
      </c>
      <c r="V1367">
        <v>40</v>
      </c>
      <c r="W1367" t="b">
        <v>1</v>
      </c>
      <c r="X1367">
        <v>-4.9351336</v>
      </c>
      <c r="Y1367">
        <v>-47.5073734</v>
      </c>
      <c r="Z1367" s="5" t="s">
        <v>8338</v>
      </c>
      <c r="AA1367" t="s">
        <v>11071</v>
      </c>
      <c r="AB1367" t="s">
        <v>13869</v>
      </c>
    </row>
    <row r="1368" spans="1:28">
      <c r="A1368">
        <v>1367</v>
      </c>
      <c r="B1368" t="s">
        <v>79</v>
      </c>
      <c r="C1368" s="1">
        <v>7220.5</v>
      </c>
      <c r="D1368" s="2">
        <v>86647</v>
      </c>
      <c r="E1368" t="s">
        <v>153</v>
      </c>
      <c r="F1368" t="s">
        <v>160</v>
      </c>
      <c r="G1368" t="s">
        <v>194</v>
      </c>
      <c r="H1368" t="s">
        <v>510</v>
      </c>
      <c r="I1368" t="s">
        <v>794</v>
      </c>
      <c r="J1368" t="s">
        <v>1542</v>
      </c>
      <c r="K1368" t="s">
        <v>3267</v>
      </c>
      <c r="L1368" t="s">
        <v>4961</v>
      </c>
      <c r="M1368" t="s">
        <v>6443</v>
      </c>
      <c r="N1368" t="s">
        <v>6447</v>
      </c>
      <c r="O1368" s="2">
        <v>11.2488</v>
      </c>
      <c r="P1368" t="s">
        <v>6023</v>
      </c>
      <c r="Q1368" t="s">
        <v>7061</v>
      </c>
      <c r="S1368" t="s">
        <v>7064</v>
      </c>
      <c r="T1368">
        <v>3</v>
      </c>
      <c r="U1368">
        <v>6.2</v>
      </c>
      <c r="V1368">
        <v>40</v>
      </c>
      <c r="W1368" t="b">
        <v>1</v>
      </c>
      <c r="X1368">
        <v>-6.7383056</v>
      </c>
      <c r="Y1368">
        <v>-43.0719169</v>
      </c>
      <c r="Z1368" s="5" t="s">
        <v>8339</v>
      </c>
      <c r="AA1368" t="s">
        <v>11072</v>
      </c>
      <c r="AB1368" t="s">
        <v>13870</v>
      </c>
    </row>
    <row r="1369" spans="1:28">
      <c r="A1369">
        <v>1368</v>
      </c>
      <c r="B1369" t="s">
        <v>50</v>
      </c>
      <c r="C1369" s="1">
        <v>7218.7</v>
      </c>
      <c r="D1369" s="2">
        <v>86624</v>
      </c>
      <c r="E1369" t="s">
        <v>156</v>
      </c>
      <c r="F1369" t="s">
        <v>158</v>
      </c>
      <c r="G1369" t="s">
        <v>177</v>
      </c>
      <c r="H1369" t="s">
        <v>493</v>
      </c>
      <c r="I1369" t="s">
        <v>794</v>
      </c>
      <c r="J1369" t="s">
        <v>1409</v>
      </c>
      <c r="K1369" t="s">
        <v>3268</v>
      </c>
      <c r="L1369" t="s">
        <v>5487</v>
      </c>
      <c r="M1369" t="s">
        <v>6445</v>
      </c>
      <c r="N1369" t="s">
        <v>6447</v>
      </c>
      <c r="O1369" s="2">
        <v>12.6469</v>
      </c>
      <c r="P1369" t="s">
        <v>5487</v>
      </c>
      <c r="Q1369" t="s">
        <v>7061</v>
      </c>
      <c r="S1369" t="s">
        <v>7063</v>
      </c>
      <c r="T1369">
        <v>48</v>
      </c>
      <c r="U1369">
        <v>0.1</v>
      </c>
      <c r="V1369">
        <v>65.3</v>
      </c>
      <c r="W1369" t="b">
        <v>1</v>
      </c>
      <c r="X1369">
        <v>-2.749921</v>
      </c>
      <c r="Y1369">
        <v>-42.8270905</v>
      </c>
      <c r="Z1369" s="5" t="s">
        <v>8340</v>
      </c>
      <c r="AA1369" t="s">
        <v>11073</v>
      </c>
      <c r="AB1369" t="s">
        <v>13871</v>
      </c>
    </row>
    <row r="1370" spans="1:28">
      <c r="A1370">
        <v>1369</v>
      </c>
      <c r="B1370" t="s">
        <v>0</v>
      </c>
      <c r="C1370" s="1">
        <v>7216.9</v>
      </c>
      <c r="D1370" s="2">
        <v>86603</v>
      </c>
      <c r="E1370" t="s">
        <v>153</v>
      </c>
      <c r="F1370" t="s">
        <v>160</v>
      </c>
      <c r="G1370" t="s">
        <v>253</v>
      </c>
      <c r="H1370" t="s">
        <v>569</v>
      </c>
      <c r="I1370" t="s">
        <v>794</v>
      </c>
      <c r="J1370" t="s">
        <v>1298</v>
      </c>
      <c r="K1370" t="s">
        <v>3269</v>
      </c>
      <c r="L1370" t="s">
        <v>5766</v>
      </c>
      <c r="M1370" t="s">
        <v>6443</v>
      </c>
      <c r="N1370" t="s">
        <v>6447</v>
      </c>
      <c r="O1370" s="2">
        <v>11.172</v>
      </c>
      <c r="P1370" t="s">
        <v>6821</v>
      </c>
      <c r="Q1370" t="s">
        <v>7061</v>
      </c>
      <c r="S1370" t="s">
        <v>7063</v>
      </c>
      <c r="T1370">
        <v>3</v>
      </c>
      <c r="U1370">
        <v>4.4</v>
      </c>
      <c r="V1370">
        <v>40</v>
      </c>
      <c r="W1370" t="b">
        <v>1</v>
      </c>
      <c r="X1370">
        <v>-2.5304911</v>
      </c>
      <c r="Y1370">
        <v>-44.3018826</v>
      </c>
      <c r="Z1370" s="5" t="s">
        <v>8341</v>
      </c>
      <c r="AA1370" t="s">
        <v>11074</v>
      </c>
      <c r="AB1370" t="s">
        <v>13872</v>
      </c>
    </row>
    <row r="1371" spans="1:28">
      <c r="A1371">
        <v>1370</v>
      </c>
      <c r="B1371" t="s">
        <v>4</v>
      </c>
      <c r="C1371" s="1">
        <v>7215.3</v>
      </c>
      <c r="D1371" s="2">
        <v>86583</v>
      </c>
      <c r="E1371" t="s">
        <v>153</v>
      </c>
      <c r="F1371" t="s">
        <v>163</v>
      </c>
      <c r="G1371" t="s">
        <v>266</v>
      </c>
      <c r="H1371" t="s">
        <v>582</v>
      </c>
      <c r="I1371" t="s">
        <v>845</v>
      </c>
      <c r="J1371" t="s">
        <v>1660</v>
      </c>
      <c r="K1371" t="s">
        <v>3270</v>
      </c>
      <c r="L1371" t="s">
        <v>4961</v>
      </c>
      <c r="M1371" t="s">
        <v>6443</v>
      </c>
      <c r="N1371" t="s">
        <v>6447</v>
      </c>
      <c r="O1371" s="2">
        <v>12.0165</v>
      </c>
      <c r="P1371" t="s">
        <v>6673</v>
      </c>
      <c r="Q1371" t="s">
        <v>7061</v>
      </c>
      <c r="S1371" t="s">
        <v>7063</v>
      </c>
      <c r="T1371">
        <v>1</v>
      </c>
      <c r="U1371">
        <v>0.8</v>
      </c>
      <c r="V1371">
        <v>40</v>
      </c>
      <c r="W1371" t="b">
        <v>1</v>
      </c>
      <c r="X1371">
        <v>-5.5185229</v>
      </c>
      <c r="Y1371">
        <v>-47.4698978</v>
      </c>
      <c r="Z1371" s="5" t="s">
        <v>8342</v>
      </c>
      <c r="AA1371" t="s">
        <v>11075</v>
      </c>
      <c r="AB1371" t="s">
        <v>13873</v>
      </c>
    </row>
    <row r="1372" spans="1:28">
      <c r="A1372">
        <v>1371</v>
      </c>
      <c r="B1372" t="s">
        <v>9</v>
      </c>
      <c r="C1372" s="1">
        <v>7211.2</v>
      </c>
      <c r="D1372" s="2">
        <v>86534</v>
      </c>
      <c r="E1372" t="s">
        <v>153</v>
      </c>
      <c r="F1372" t="s">
        <v>172</v>
      </c>
      <c r="G1372" t="s">
        <v>243</v>
      </c>
      <c r="H1372" t="s">
        <v>559</v>
      </c>
      <c r="I1372" t="s">
        <v>817</v>
      </c>
      <c r="J1372" t="s">
        <v>1304</v>
      </c>
      <c r="K1372" t="s">
        <v>3271</v>
      </c>
      <c r="L1372" t="s">
        <v>5767</v>
      </c>
      <c r="M1372" t="s">
        <v>6443</v>
      </c>
      <c r="N1372" t="s">
        <v>6447</v>
      </c>
      <c r="O1372" s="2">
        <v>16.9796</v>
      </c>
      <c r="P1372" t="s">
        <v>5099</v>
      </c>
      <c r="Q1372" t="s">
        <v>7061</v>
      </c>
      <c r="S1372" t="s">
        <v>7064</v>
      </c>
      <c r="T1372">
        <v>2</v>
      </c>
      <c r="U1372">
        <v>9.199999999999999</v>
      </c>
      <c r="V1372">
        <v>40</v>
      </c>
      <c r="W1372" t="b">
        <v>1</v>
      </c>
      <c r="X1372">
        <v>-5.0184761</v>
      </c>
      <c r="Y1372">
        <v>-47.546453</v>
      </c>
      <c r="Z1372" s="5" t="s">
        <v>8343</v>
      </c>
      <c r="AA1372" t="s">
        <v>11076</v>
      </c>
      <c r="AB1372" t="s">
        <v>13874</v>
      </c>
    </row>
    <row r="1373" spans="1:28">
      <c r="A1373">
        <v>1372</v>
      </c>
      <c r="B1373" t="s">
        <v>0</v>
      </c>
      <c r="C1373" s="1">
        <v>7210.5</v>
      </c>
      <c r="D1373" s="2">
        <v>86526</v>
      </c>
      <c r="E1373" t="s">
        <v>153</v>
      </c>
      <c r="F1373" t="s">
        <v>160</v>
      </c>
      <c r="G1373" t="s">
        <v>180</v>
      </c>
      <c r="H1373" t="s">
        <v>496</v>
      </c>
      <c r="I1373" t="s">
        <v>794</v>
      </c>
      <c r="J1373" t="s">
        <v>1298</v>
      </c>
      <c r="K1373" t="s">
        <v>3272</v>
      </c>
      <c r="L1373" t="s">
        <v>5768</v>
      </c>
      <c r="M1373" t="s">
        <v>6443</v>
      </c>
      <c r="N1373" t="s">
        <v>6447</v>
      </c>
      <c r="O1373" s="2">
        <v>11.7621</v>
      </c>
      <c r="P1373" t="s">
        <v>5768</v>
      </c>
      <c r="Q1373" t="s">
        <v>7061</v>
      </c>
      <c r="S1373" t="s">
        <v>7063</v>
      </c>
      <c r="T1373">
        <v>1</v>
      </c>
      <c r="U1373">
        <v>3.9</v>
      </c>
      <c r="V1373">
        <v>40</v>
      </c>
      <c r="W1373" t="b">
        <v>1</v>
      </c>
      <c r="X1373">
        <v>-2.5305174</v>
      </c>
      <c r="Y1373">
        <v>-44.2976262</v>
      </c>
      <c r="Z1373" s="5" t="s">
        <v>8344</v>
      </c>
      <c r="AA1373" t="s">
        <v>11077</v>
      </c>
      <c r="AB1373" t="s">
        <v>13875</v>
      </c>
    </row>
    <row r="1374" spans="1:28">
      <c r="A1374">
        <v>1373</v>
      </c>
      <c r="B1374" t="s">
        <v>14</v>
      </c>
      <c r="C1374" s="1">
        <v>7209.4</v>
      </c>
      <c r="D1374" s="2">
        <v>86513</v>
      </c>
      <c r="E1374" t="s">
        <v>155</v>
      </c>
      <c r="F1374" t="s">
        <v>162</v>
      </c>
      <c r="G1374" t="s">
        <v>227</v>
      </c>
      <c r="H1374" t="s">
        <v>543</v>
      </c>
      <c r="I1374" t="s">
        <v>877</v>
      </c>
      <c r="J1374" t="s">
        <v>1318</v>
      </c>
      <c r="K1374" t="s">
        <v>3273</v>
      </c>
      <c r="L1374" t="s">
        <v>5437</v>
      </c>
      <c r="M1374" t="s">
        <v>6443</v>
      </c>
      <c r="N1374" t="s">
        <v>6447</v>
      </c>
      <c r="O1374" s="2">
        <v>11.0063</v>
      </c>
      <c r="P1374" t="s">
        <v>5857</v>
      </c>
      <c r="Q1374" t="s">
        <v>7062</v>
      </c>
      <c r="R1374" s="2">
        <v>10</v>
      </c>
      <c r="S1374" t="s">
        <v>7063</v>
      </c>
      <c r="T1374">
        <v>1</v>
      </c>
      <c r="U1374">
        <v>0.8</v>
      </c>
      <c r="V1374">
        <v>60.6</v>
      </c>
      <c r="W1374" t="b">
        <v>1</v>
      </c>
      <c r="X1374">
        <v>-5.8250395</v>
      </c>
      <c r="Y1374">
        <v>-46.1468063</v>
      </c>
      <c r="Z1374" s="5" t="s">
        <v>8345</v>
      </c>
      <c r="AA1374" t="s">
        <v>11078</v>
      </c>
      <c r="AB1374" t="s">
        <v>13876</v>
      </c>
    </row>
    <row r="1375" spans="1:28">
      <c r="A1375">
        <v>1374</v>
      </c>
      <c r="B1375" t="s">
        <v>3</v>
      </c>
      <c r="C1375" s="1">
        <v>7202.3</v>
      </c>
      <c r="D1375" s="2">
        <v>86428</v>
      </c>
      <c r="E1375" t="s">
        <v>153</v>
      </c>
      <c r="F1375" t="s">
        <v>173</v>
      </c>
      <c r="G1375" t="s">
        <v>264</v>
      </c>
      <c r="H1375" t="s">
        <v>580</v>
      </c>
      <c r="I1375" t="s">
        <v>898</v>
      </c>
      <c r="J1375" t="s">
        <v>1292</v>
      </c>
      <c r="K1375" t="s">
        <v>3274</v>
      </c>
      <c r="L1375" t="s">
        <v>5769</v>
      </c>
      <c r="M1375" t="s">
        <v>6443</v>
      </c>
      <c r="N1375" t="s">
        <v>6447</v>
      </c>
      <c r="O1375" s="2">
        <v>22.3623</v>
      </c>
      <c r="P1375" t="s">
        <v>6147</v>
      </c>
      <c r="Q1375" t="s">
        <v>7061</v>
      </c>
      <c r="S1375" t="s">
        <v>7063</v>
      </c>
      <c r="T1375">
        <v>1</v>
      </c>
      <c r="U1375">
        <v>1.6</v>
      </c>
      <c r="V1375">
        <v>40</v>
      </c>
      <c r="W1375" t="b">
        <v>1</v>
      </c>
      <c r="X1375">
        <v>-2.5544047</v>
      </c>
      <c r="Y1375">
        <v>-44.2047657</v>
      </c>
      <c r="Z1375" s="5" t="s">
        <v>8346</v>
      </c>
      <c r="AA1375" t="s">
        <v>11079</v>
      </c>
      <c r="AB1375" t="s">
        <v>13877</v>
      </c>
    </row>
    <row r="1376" spans="1:28">
      <c r="A1376">
        <v>1375</v>
      </c>
      <c r="B1376" t="s">
        <v>9</v>
      </c>
      <c r="C1376" s="1">
        <v>7202.2</v>
      </c>
      <c r="D1376" s="2">
        <v>86427</v>
      </c>
      <c r="E1376" t="s">
        <v>154</v>
      </c>
      <c r="F1376" t="s">
        <v>164</v>
      </c>
      <c r="G1376" t="s">
        <v>331</v>
      </c>
      <c r="H1376" t="s">
        <v>644</v>
      </c>
      <c r="I1376" t="s">
        <v>1102</v>
      </c>
      <c r="J1376" t="s">
        <v>1304</v>
      </c>
      <c r="K1376" t="s">
        <v>3275</v>
      </c>
      <c r="L1376" t="s">
        <v>5770</v>
      </c>
      <c r="M1376" t="s">
        <v>6444</v>
      </c>
      <c r="N1376" t="s">
        <v>6447</v>
      </c>
      <c r="O1376" s="2">
        <v>23.788</v>
      </c>
      <c r="P1376" t="s">
        <v>5022</v>
      </c>
      <c r="Q1376" t="s">
        <v>7062</v>
      </c>
      <c r="R1376" s="2">
        <v>75</v>
      </c>
      <c r="S1376" t="s">
        <v>7064</v>
      </c>
      <c r="T1376">
        <v>1</v>
      </c>
      <c r="U1376">
        <v>33</v>
      </c>
      <c r="V1376">
        <v>40</v>
      </c>
      <c r="W1376" t="b">
        <v>1</v>
      </c>
      <c r="X1376">
        <v>-4.9442817</v>
      </c>
      <c r="Y1376">
        <v>-47.2017538</v>
      </c>
      <c r="Z1376" s="5" t="s">
        <v>8347</v>
      </c>
      <c r="AA1376" t="s">
        <v>11080</v>
      </c>
      <c r="AB1376" t="s">
        <v>13878</v>
      </c>
    </row>
    <row r="1377" spans="1:28">
      <c r="A1377">
        <v>1376</v>
      </c>
      <c r="B1377" t="s">
        <v>4</v>
      </c>
      <c r="C1377" s="1">
        <v>7202</v>
      </c>
      <c r="D1377" s="2">
        <v>86424</v>
      </c>
      <c r="E1377" t="s">
        <v>153</v>
      </c>
      <c r="F1377" t="s">
        <v>160</v>
      </c>
      <c r="G1377" t="s">
        <v>180</v>
      </c>
      <c r="H1377" t="s">
        <v>496</v>
      </c>
      <c r="I1377" t="s">
        <v>794</v>
      </c>
      <c r="J1377" t="s">
        <v>1310</v>
      </c>
      <c r="K1377" t="s">
        <v>3276</v>
      </c>
      <c r="L1377" t="s">
        <v>5771</v>
      </c>
      <c r="M1377" t="s">
        <v>6443</v>
      </c>
      <c r="N1377" t="s">
        <v>6447</v>
      </c>
      <c r="O1377" s="2">
        <v>10.9754</v>
      </c>
      <c r="P1377" t="s">
        <v>6178</v>
      </c>
      <c r="Q1377" t="s">
        <v>7062</v>
      </c>
      <c r="R1377" s="2">
        <v>8</v>
      </c>
      <c r="S1377" t="s">
        <v>7063</v>
      </c>
      <c r="T1377">
        <v>17</v>
      </c>
      <c r="U1377">
        <v>1.1</v>
      </c>
      <c r="V1377">
        <v>40</v>
      </c>
      <c r="W1377" t="b">
        <v>1</v>
      </c>
      <c r="X1377">
        <v>-5.5315385</v>
      </c>
      <c r="Y1377">
        <v>-47.480942</v>
      </c>
      <c r="Z1377" s="5" t="s">
        <v>8348</v>
      </c>
      <c r="AA1377" t="s">
        <v>11081</v>
      </c>
      <c r="AB1377" t="s">
        <v>13879</v>
      </c>
    </row>
    <row r="1378" spans="1:28">
      <c r="A1378">
        <v>1377</v>
      </c>
      <c r="B1378" t="s">
        <v>4</v>
      </c>
      <c r="C1378" s="1">
        <v>7200.9</v>
      </c>
      <c r="D1378" s="2">
        <v>86410</v>
      </c>
      <c r="E1378" t="s">
        <v>156</v>
      </c>
      <c r="F1378" t="s">
        <v>158</v>
      </c>
      <c r="G1378" t="s">
        <v>177</v>
      </c>
      <c r="H1378" t="s">
        <v>493</v>
      </c>
      <c r="I1378" t="s">
        <v>805</v>
      </c>
      <c r="J1378" t="s">
        <v>1301</v>
      </c>
      <c r="K1378" t="s">
        <v>3277</v>
      </c>
      <c r="L1378" t="s">
        <v>5772</v>
      </c>
      <c r="M1378" t="s">
        <v>6445</v>
      </c>
      <c r="N1378" t="s">
        <v>6447</v>
      </c>
      <c r="O1378" s="2">
        <v>12.5573</v>
      </c>
      <c r="P1378" t="s">
        <v>5755</v>
      </c>
      <c r="Q1378" t="s">
        <v>7061</v>
      </c>
      <c r="S1378" t="s">
        <v>7063</v>
      </c>
      <c r="T1378">
        <v>16</v>
      </c>
      <c r="U1378">
        <v>1.1</v>
      </c>
      <c r="V1378">
        <v>40</v>
      </c>
      <c r="W1378" t="b">
        <v>1</v>
      </c>
      <c r="X1378">
        <v>-5.517774</v>
      </c>
      <c r="Y1378">
        <v>-47.4856226</v>
      </c>
      <c r="Z1378" s="5" t="s">
        <v>7774</v>
      </c>
      <c r="AA1378" t="s">
        <v>11082</v>
      </c>
      <c r="AB1378" t="s">
        <v>13305</v>
      </c>
    </row>
    <row r="1379" spans="1:28">
      <c r="A1379">
        <v>1378</v>
      </c>
      <c r="B1379" t="s">
        <v>109</v>
      </c>
      <c r="C1379" s="1">
        <v>7196.7</v>
      </c>
      <c r="D1379" s="2">
        <v>86360</v>
      </c>
      <c r="E1379" t="s">
        <v>153</v>
      </c>
      <c r="F1379" t="s">
        <v>160</v>
      </c>
      <c r="G1379" t="s">
        <v>182</v>
      </c>
      <c r="H1379" t="s">
        <v>498</v>
      </c>
      <c r="I1379" t="s">
        <v>794</v>
      </c>
      <c r="J1379" t="s">
        <v>1646</v>
      </c>
      <c r="K1379" t="s">
        <v>3278</v>
      </c>
      <c r="L1379" t="s">
        <v>4840</v>
      </c>
      <c r="M1379" t="s">
        <v>6443</v>
      </c>
      <c r="N1379" t="s">
        <v>6447</v>
      </c>
      <c r="O1379" s="2">
        <v>11.1913</v>
      </c>
      <c r="P1379" t="s">
        <v>5165</v>
      </c>
      <c r="Q1379" t="s">
        <v>7062</v>
      </c>
      <c r="R1379" s="2">
        <v>8</v>
      </c>
      <c r="S1379" t="s">
        <v>7063</v>
      </c>
      <c r="T1379">
        <v>7</v>
      </c>
      <c r="U1379">
        <v>0.1</v>
      </c>
      <c r="V1379">
        <v>40</v>
      </c>
      <c r="W1379" t="b">
        <v>1</v>
      </c>
      <c r="X1379">
        <v>-5.5687773</v>
      </c>
      <c r="Y1379">
        <v>-46.7469854</v>
      </c>
      <c r="Z1379" s="5" t="s">
        <v>8349</v>
      </c>
      <c r="AA1379" t="s">
        <v>11083</v>
      </c>
      <c r="AB1379" t="s">
        <v>13880</v>
      </c>
    </row>
    <row r="1380" spans="1:28">
      <c r="A1380">
        <v>1379</v>
      </c>
      <c r="B1380" t="s">
        <v>0</v>
      </c>
      <c r="C1380" s="1">
        <v>7196.3</v>
      </c>
      <c r="D1380" s="2">
        <v>86356</v>
      </c>
      <c r="E1380" t="s">
        <v>153</v>
      </c>
      <c r="F1380" t="s">
        <v>161</v>
      </c>
      <c r="G1380" t="s">
        <v>343</v>
      </c>
      <c r="H1380" t="s">
        <v>656</v>
      </c>
      <c r="I1380" t="s">
        <v>1103</v>
      </c>
      <c r="J1380" t="s">
        <v>1440</v>
      </c>
      <c r="K1380" t="s">
        <v>3279</v>
      </c>
      <c r="L1380" t="s">
        <v>5773</v>
      </c>
      <c r="M1380" t="s">
        <v>6443</v>
      </c>
      <c r="N1380" t="s">
        <v>6447</v>
      </c>
      <c r="O1380" s="2">
        <v>11.0985</v>
      </c>
      <c r="P1380" t="s">
        <v>6476</v>
      </c>
      <c r="Q1380" t="s">
        <v>7061</v>
      </c>
      <c r="S1380" t="s">
        <v>7063</v>
      </c>
      <c r="T1380">
        <v>10</v>
      </c>
      <c r="U1380">
        <v>5.1</v>
      </c>
      <c r="V1380">
        <v>40</v>
      </c>
      <c r="W1380" t="b">
        <v>1</v>
      </c>
      <c r="X1380">
        <v>-2.5097311</v>
      </c>
      <c r="Y1380">
        <v>-44.2203359</v>
      </c>
      <c r="Z1380" s="5" t="s">
        <v>8350</v>
      </c>
      <c r="AA1380" t="s">
        <v>11084</v>
      </c>
      <c r="AB1380" t="s">
        <v>13881</v>
      </c>
    </row>
    <row r="1381" spans="1:28">
      <c r="A1381">
        <v>1380</v>
      </c>
      <c r="B1381" t="s">
        <v>31</v>
      </c>
      <c r="C1381" s="1">
        <v>7194.5</v>
      </c>
      <c r="D1381" s="2">
        <v>86334</v>
      </c>
      <c r="E1381" t="s">
        <v>154</v>
      </c>
      <c r="F1381" t="s">
        <v>164</v>
      </c>
      <c r="G1381" t="s">
        <v>331</v>
      </c>
      <c r="H1381" t="s">
        <v>644</v>
      </c>
      <c r="I1381" t="s">
        <v>1104</v>
      </c>
      <c r="J1381" t="s">
        <v>1363</v>
      </c>
      <c r="K1381" t="s">
        <v>3280</v>
      </c>
      <c r="L1381" t="s">
        <v>4848</v>
      </c>
      <c r="M1381" t="s">
        <v>6444</v>
      </c>
      <c r="N1381" t="s">
        <v>6447</v>
      </c>
      <c r="O1381" s="2">
        <v>16.4496</v>
      </c>
      <c r="P1381" t="s">
        <v>6667</v>
      </c>
      <c r="Q1381" t="s">
        <v>7061</v>
      </c>
      <c r="S1381" t="s">
        <v>7064</v>
      </c>
      <c r="T1381">
        <v>1</v>
      </c>
      <c r="U1381">
        <v>12.7</v>
      </c>
      <c r="V1381">
        <v>51.5</v>
      </c>
      <c r="W1381" t="b">
        <v>1</v>
      </c>
      <c r="X1381">
        <v>-4.8240603</v>
      </c>
      <c r="Y1381">
        <v>-43.4664135</v>
      </c>
      <c r="Z1381" s="5" t="s">
        <v>8351</v>
      </c>
      <c r="AA1381" t="s">
        <v>11085</v>
      </c>
      <c r="AB1381" t="s">
        <v>13882</v>
      </c>
    </row>
    <row r="1382" spans="1:28">
      <c r="A1382">
        <v>1381</v>
      </c>
      <c r="B1382" t="s">
        <v>24</v>
      </c>
      <c r="C1382" s="1">
        <v>7190.9</v>
      </c>
      <c r="D1382" s="2">
        <v>86291</v>
      </c>
      <c r="E1382" t="s">
        <v>153</v>
      </c>
      <c r="F1382" t="s">
        <v>159</v>
      </c>
      <c r="G1382" t="s">
        <v>178</v>
      </c>
      <c r="H1382" t="s">
        <v>494</v>
      </c>
      <c r="I1382" t="s">
        <v>794</v>
      </c>
      <c r="J1382" t="s">
        <v>1342</v>
      </c>
      <c r="K1382" t="s">
        <v>3281</v>
      </c>
      <c r="L1382" t="s">
        <v>5774</v>
      </c>
      <c r="M1382" t="s">
        <v>6443</v>
      </c>
      <c r="N1382" t="s">
        <v>6447</v>
      </c>
      <c r="O1382" s="2">
        <v>11.0609</v>
      </c>
      <c r="P1382" t="s">
        <v>6377</v>
      </c>
      <c r="Q1382" t="s">
        <v>7061</v>
      </c>
      <c r="S1382" t="s">
        <v>7063</v>
      </c>
      <c r="T1382">
        <v>1</v>
      </c>
      <c r="U1382">
        <v>1.2</v>
      </c>
      <c r="V1382">
        <v>40</v>
      </c>
      <c r="W1382" t="b">
        <v>1</v>
      </c>
      <c r="X1382">
        <v>-3.1412563</v>
      </c>
      <c r="Y1382">
        <v>-44.3144529</v>
      </c>
      <c r="Z1382" s="5" t="s">
        <v>8352</v>
      </c>
      <c r="AA1382" t="s">
        <v>11086</v>
      </c>
      <c r="AB1382" t="s">
        <v>13883</v>
      </c>
    </row>
    <row r="1383" spans="1:28">
      <c r="A1383">
        <v>1382</v>
      </c>
      <c r="B1383" t="s">
        <v>0</v>
      </c>
      <c r="C1383" s="1">
        <v>7181.9</v>
      </c>
      <c r="D1383" s="2">
        <v>86183</v>
      </c>
      <c r="E1383" t="s">
        <v>153</v>
      </c>
      <c r="F1383" t="s">
        <v>159</v>
      </c>
      <c r="G1383" t="s">
        <v>196</v>
      </c>
      <c r="H1383" t="s">
        <v>512</v>
      </c>
      <c r="I1383" t="s">
        <v>848</v>
      </c>
      <c r="J1383" t="s">
        <v>1473</v>
      </c>
      <c r="K1383" t="s">
        <v>3282</v>
      </c>
      <c r="L1383" t="s">
        <v>5587</v>
      </c>
      <c r="M1383" t="s">
        <v>6443</v>
      </c>
      <c r="N1383" t="s">
        <v>6447</v>
      </c>
      <c r="O1383" s="2">
        <v>11.7563</v>
      </c>
      <c r="P1383" t="s">
        <v>5211</v>
      </c>
      <c r="Q1383" t="s">
        <v>7062</v>
      </c>
      <c r="R1383" s="2">
        <v>36</v>
      </c>
      <c r="S1383" t="s">
        <v>7063</v>
      </c>
      <c r="T1383">
        <v>4</v>
      </c>
      <c r="U1383">
        <v>5.6</v>
      </c>
      <c r="V1383">
        <v>40</v>
      </c>
      <c r="W1383" t="b">
        <v>1</v>
      </c>
      <c r="X1383">
        <v>-2.5530713</v>
      </c>
      <c r="Y1383">
        <v>-44.2188092</v>
      </c>
      <c r="Z1383" s="5" t="s">
        <v>8353</v>
      </c>
      <c r="AA1383" t="s">
        <v>11087</v>
      </c>
      <c r="AB1383" t="s">
        <v>13884</v>
      </c>
    </row>
    <row r="1384" spans="1:28">
      <c r="A1384">
        <v>1383</v>
      </c>
      <c r="B1384" t="s">
        <v>0</v>
      </c>
      <c r="C1384" s="1">
        <v>7180.3</v>
      </c>
      <c r="D1384" s="2">
        <v>86164</v>
      </c>
      <c r="E1384" t="s">
        <v>153</v>
      </c>
      <c r="F1384" t="s">
        <v>161</v>
      </c>
      <c r="G1384" t="s">
        <v>394</v>
      </c>
      <c r="H1384" t="s">
        <v>623</v>
      </c>
      <c r="I1384" t="s">
        <v>864</v>
      </c>
      <c r="J1384" t="s">
        <v>1376</v>
      </c>
      <c r="K1384" t="s">
        <v>3283</v>
      </c>
      <c r="L1384" t="s">
        <v>4796</v>
      </c>
      <c r="M1384" t="s">
        <v>6443</v>
      </c>
      <c r="N1384" t="s">
        <v>6447</v>
      </c>
      <c r="O1384" s="2">
        <v>21.7021</v>
      </c>
      <c r="P1384" t="s">
        <v>6822</v>
      </c>
      <c r="Q1384" t="s">
        <v>7061</v>
      </c>
      <c r="S1384" t="s">
        <v>7063</v>
      </c>
      <c r="T1384">
        <v>3</v>
      </c>
      <c r="U1384">
        <v>7.6</v>
      </c>
      <c r="V1384">
        <v>40</v>
      </c>
      <c r="W1384" t="b">
        <v>1</v>
      </c>
      <c r="X1384">
        <v>-2.5660595</v>
      </c>
      <c r="Y1384">
        <v>-44.3194716</v>
      </c>
      <c r="Z1384" s="5" t="s">
        <v>8354</v>
      </c>
      <c r="AA1384" t="s">
        <v>11088</v>
      </c>
      <c r="AB1384" t="s">
        <v>13885</v>
      </c>
    </row>
    <row r="1385" spans="1:28">
      <c r="A1385">
        <v>1384</v>
      </c>
      <c r="B1385" t="s">
        <v>15</v>
      </c>
      <c r="C1385" s="1">
        <v>7179.9</v>
      </c>
      <c r="D1385" s="2">
        <v>86159</v>
      </c>
      <c r="E1385" t="s">
        <v>153</v>
      </c>
      <c r="F1385" t="s">
        <v>165</v>
      </c>
      <c r="G1385" t="s">
        <v>186</v>
      </c>
      <c r="H1385" t="s">
        <v>502</v>
      </c>
      <c r="I1385" t="s">
        <v>1105</v>
      </c>
      <c r="J1385" t="s">
        <v>1320</v>
      </c>
      <c r="K1385" t="s">
        <v>3284</v>
      </c>
      <c r="L1385" t="s">
        <v>5775</v>
      </c>
      <c r="M1385" t="s">
        <v>6443</v>
      </c>
      <c r="N1385" t="s">
        <v>6447</v>
      </c>
      <c r="O1385" s="2">
        <v>10.9411</v>
      </c>
      <c r="P1385" t="s">
        <v>4827</v>
      </c>
      <c r="Q1385" t="s">
        <v>7061</v>
      </c>
      <c r="S1385" t="s">
        <v>7063</v>
      </c>
      <c r="T1385">
        <v>20</v>
      </c>
      <c r="U1385">
        <v>1.3</v>
      </c>
      <c r="V1385">
        <v>40</v>
      </c>
      <c r="W1385" t="b">
        <v>1</v>
      </c>
      <c r="X1385">
        <v>-7.5168001</v>
      </c>
      <c r="Y1385">
        <v>-46.03443</v>
      </c>
      <c r="Z1385" s="5" t="s">
        <v>7925</v>
      </c>
      <c r="AA1385" t="s">
        <v>11089</v>
      </c>
      <c r="AB1385" t="s">
        <v>13456</v>
      </c>
    </row>
    <row r="1386" spans="1:28">
      <c r="A1386">
        <v>1385</v>
      </c>
      <c r="B1386" t="s">
        <v>0</v>
      </c>
      <c r="C1386" s="1">
        <v>7177.3</v>
      </c>
      <c r="D1386" s="2">
        <v>86127</v>
      </c>
      <c r="E1386" t="s">
        <v>153</v>
      </c>
      <c r="F1386" t="s">
        <v>160</v>
      </c>
      <c r="G1386" t="s">
        <v>194</v>
      </c>
      <c r="H1386" t="s">
        <v>510</v>
      </c>
      <c r="I1386" t="s">
        <v>811</v>
      </c>
      <c r="J1386" t="s">
        <v>1661</v>
      </c>
      <c r="K1386" t="s">
        <v>3285</v>
      </c>
      <c r="L1386" t="s">
        <v>5776</v>
      </c>
      <c r="M1386" t="s">
        <v>6443</v>
      </c>
      <c r="N1386" t="s">
        <v>6447</v>
      </c>
      <c r="O1386" s="2">
        <v>13.5547</v>
      </c>
      <c r="P1386" t="s">
        <v>4797</v>
      </c>
      <c r="Q1386" t="s">
        <v>7061</v>
      </c>
      <c r="S1386" t="s">
        <v>7063</v>
      </c>
      <c r="T1386">
        <v>1</v>
      </c>
      <c r="U1386">
        <v>5</v>
      </c>
      <c r="V1386">
        <v>40</v>
      </c>
      <c r="W1386" t="b">
        <v>1</v>
      </c>
      <c r="X1386">
        <v>-2.5148172</v>
      </c>
      <c r="Y1386">
        <v>-44.2192131</v>
      </c>
      <c r="Z1386" s="5" t="s">
        <v>8355</v>
      </c>
      <c r="AA1386" t="s">
        <v>11090</v>
      </c>
      <c r="AB1386" t="s">
        <v>13886</v>
      </c>
    </row>
    <row r="1387" spans="1:28">
      <c r="A1387">
        <v>1386</v>
      </c>
      <c r="B1387" t="s">
        <v>0</v>
      </c>
      <c r="C1387" s="1">
        <v>7167.5</v>
      </c>
      <c r="D1387" s="2">
        <v>86010</v>
      </c>
      <c r="E1387" t="s">
        <v>153</v>
      </c>
      <c r="F1387" t="s">
        <v>159</v>
      </c>
      <c r="G1387" t="s">
        <v>196</v>
      </c>
      <c r="H1387" t="s">
        <v>512</v>
      </c>
      <c r="I1387" t="s">
        <v>838</v>
      </c>
      <c r="J1387" t="s">
        <v>1662</v>
      </c>
      <c r="K1387" t="s">
        <v>3286</v>
      </c>
      <c r="L1387" t="s">
        <v>4812</v>
      </c>
      <c r="M1387" t="s">
        <v>6443</v>
      </c>
      <c r="N1387" t="s">
        <v>6447</v>
      </c>
      <c r="O1387" s="2">
        <v>11.5511</v>
      </c>
      <c r="P1387" t="s">
        <v>6823</v>
      </c>
      <c r="Q1387" t="s">
        <v>7062</v>
      </c>
      <c r="R1387" s="2">
        <v>5</v>
      </c>
      <c r="S1387" t="s">
        <v>7063</v>
      </c>
      <c r="T1387">
        <v>106</v>
      </c>
      <c r="U1387">
        <v>4.4</v>
      </c>
      <c r="V1387">
        <v>40</v>
      </c>
      <c r="W1387" t="b">
        <v>1</v>
      </c>
      <c r="X1387">
        <v>-2.4961523</v>
      </c>
      <c r="Y1387">
        <v>-44.2861275</v>
      </c>
      <c r="Z1387" s="5" t="s">
        <v>8356</v>
      </c>
      <c r="AA1387" t="s">
        <v>11091</v>
      </c>
      <c r="AB1387" t="s">
        <v>13887</v>
      </c>
    </row>
    <row r="1388" spans="1:28">
      <c r="A1388">
        <v>1387</v>
      </c>
      <c r="B1388" t="s">
        <v>0</v>
      </c>
      <c r="C1388" s="1">
        <v>7161.7</v>
      </c>
      <c r="D1388" s="2">
        <v>85940</v>
      </c>
      <c r="E1388" t="s">
        <v>153</v>
      </c>
      <c r="F1388" t="s">
        <v>173</v>
      </c>
      <c r="G1388" t="s">
        <v>264</v>
      </c>
      <c r="H1388" t="s">
        <v>580</v>
      </c>
      <c r="I1388" t="s">
        <v>802</v>
      </c>
      <c r="J1388" t="s">
        <v>1663</v>
      </c>
      <c r="K1388" t="s">
        <v>3287</v>
      </c>
      <c r="L1388" t="s">
        <v>5659</v>
      </c>
      <c r="M1388" t="s">
        <v>6443</v>
      </c>
      <c r="N1388" t="s">
        <v>6447</v>
      </c>
      <c r="O1388" s="2">
        <v>11.9858</v>
      </c>
      <c r="P1388" t="s">
        <v>5983</v>
      </c>
      <c r="Q1388" t="s">
        <v>7061</v>
      </c>
      <c r="S1388" t="s">
        <v>7063</v>
      </c>
      <c r="T1388">
        <v>1</v>
      </c>
      <c r="U1388">
        <v>6.2</v>
      </c>
      <c r="V1388">
        <v>40</v>
      </c>
      <c r="W1388" t="b">
        <v>1</v>
      </c>
      <c r="X1388">
        <v>-2.50165</v>
      </c>
      <c r="Y1388">
        <v>-44.3114558</v>
      </c>
      <c r="Z1388" s="5" t="s">
        <v>8357</v>
      </c>
      <c r="AA1388" t="s">
        <v>11092</v>
      </c>
      <c r="AB1388" t="s">
        <v>13888</v>
      </c>
    </row>
    <row r="1389" spans="1:28">
      <c r="A1389">
        <v>1388</v>
      </c>
      <c r="B1389" t="s">
        <v>0</v>
      </c>
      <c r="C1389" s="1">
        <v>7157</v>
      </c>
      <c r="D1389" s="2">
        <v>85884</v>
      </c>
      <c r="E1389" t="s">
        <v>153</v>
      </c>
      <c r="F1389" t="s">
        <v>160</v>
      </c>
      <c r="G1389" t="s">
        <v>189</v>
      </c>
      <c r="H1389" t="s">
        <v>505</v>
      </c>
      <c r="I1389" t="s">
        <v>1106</v>
      </c>
      <c r="J1389" t="s">
        <v>1289</v>
      </c>
      <c r="K1389" t="s">
        <v>3288</v>
      </c>
      <c r="L1389" t="s">
        <v>5215</v>
      </c>
      <c r="M1389" t="s">
        <v>6443</v>
      </c>
      <c r="N1389" t="s">
        <v>6447</v>
      </c>
      <c r="O1389" s="2">
        <v>16.0725</v>
      </c>
      <c r="P1389" t="s">
        <v>6017</v>
      </c>
      <c r="Q1389" t="s">
        <v>7061</v>
      </c>
      <c r="S1389" t="s">
        <v>7063</v>
      </c>
      <c r="T1389">
        <v>29</v>
      </c>
      <c r="U1389">
        <v>2.7</v>
      </c>
      <c r="V1389">
        <v>40</v>
      </c>
      <c r="W1389" t="b">
        <v>1</v>
      </c>
      <c r="X1389">
        <v>-2.5047128</v>
      </c>
      <c r="Y1389">
        <v>-44.2685633</v>
      </c>
      <c r="Z1389" s="5" t="s">
        <v>8358</v>
      </c>
      <c r="AA1389" t="s">
        <v>11093</v>
      </c>
      <c r="AB1389" t="s">
        <v>13889</v>
      </c>
    </row>
    <row r="1390" spans="1:28">
      <c r="A1390">
        <v>1389</v>
      </c>
      <c r="B1390" t="s">
        <v>87</v>
      </c>
      <c r="C1390" s="1">
        <v>7155.1</v>
      </c>
      <c r="D1390" s="2">
        <v>85861</v>
      </c>
      <c r="E1390" t="s">
        <v>153</v>
      </c>
      <c r="F1390" t="s">
        <v>161</v>
      </c>
      <c r="G1390" t="s">
        <v>181</v>
      </c>
      <c r="H1390" t="s">
        <v>497</v>
      </c>
      <c r="I1390" t="s">
        <v>794</v>
      </c>
      <c r="J1390" t="s">
        <v>1574</v>
      </c>
      <c r="K1390" t="s">
        <v>3289</v>
      </c>
      <c r="L1390" t="s">
        <v>5777</v>
      </c>
      <c r="M1390" t="s">
        <v>6443</v>
      </c>
      <c r="N1390" t="s">
        <v>6447</v>
      </c>
      <c r="O1390" s="2">
        <v>16.4675</v>
      </c>
      <c r="P1390" t="s">
        <v>6824</v>
      </c>
      <c r="Q1390" t="s">
        <v>7062</v>
      </c>
      <c r="R1390" s="2">
        <v>39.24</v>
      </c>
      <c r="S1390" t="s">
        <v>7063</v>
      </c>
      <c r="T1390">
        <v>6</v>
      </c>
      <c r="U1390">
        <v>0.2</v>
      </c>
      <c r="V1390">
        <v>40</v>
      </c>
      <c r="W1390" t="b">
        <v>1</v>
      </c>
      <c r="X1390">
        <v>-5.5233423</v>
      </c>
      <c r="Y1390">
        <v>-47.3921419</v>
      </c>
      <c r="Z1390" s="5" t="s">
        <v>8359</v>
      </c>
      <c r="AA1390" t="s">
        <v>11094</v>
      </c>
      <c r="AB1390" t="s">
        <v>13890</v>
      </c>
    </row>
    <row r="1391" spans="1:28">
      <c r="A1391">
        <v>1390</v>
      </c>
      <c r="B1391" t="s">
        <v>6</v>
      </c>
      <c r="C1391" s="1">
        <v>7154.5</v>
      </c>
      <c r="D1391" s="2">
        <v>85854</v>
      </c>
      <c r="E1391" t="s">
        <v>154</v>
      </c>
      <c r="F1391" t="s">
        <v>164</v>
      </c>
      <c r="G1391" t="s">
        <v>185</v>
      </c>
      <c r="H1391" t="s">
        <v>501</v>
      </c>
      <c r="I1391" t="s">
        <v>794</v>
      </c>
      <c r="J1391" t="s">
        <v>1297</v>
      </c>
      <c r="K1391" t="s">
        <v>3290</v>
      </c>
      <c r="L1391" t="s">
        <v>4805</v>
      </c>
      <c r="M1391" t="s">
        <v>6444</v>
      </c>
      <c r="N1391" t="s">
        <v>6447</v>
      </c>
      <c r="O1391" s="2">
        <v>13.6014</v>
      </c>
      <c r="P1391" t="s">
        <v>4965</v>
      </c>
      <c r="Q1391" t="s">
        <v>7061</v>
      </c>
      <c r="S1391" t="s">
        <v>7064</v>
      </c>
      <c r="T1391">
        <v>1</v>
      </c>
      <c r="U1391">
        <v>73.40000000000001</v>
      </c>
      <c r="V1391">
        <v>220.7</v>
      </c>
      <c r="W1391" t="b">
        <v>1</v>
      </c>
      <c r="X1391">
        <v>-4.3354165</v>
      </c>
      <c r="Y1391">
        <v>-46.2174223</v>
      </c>
      <c r="Z1391" s="5" t="s">
        <v>8360</v>
      </c>
      <c r="AA1391" t="s">
        <v>11095</v>
      </c>
      <c r="AB1391" t="s">
        <v>13891</v>
      </c>
    </row>
    <row r="1392" spans="1:28">
      <c r="A1392">
        <v>1391</v>
      </c>
      <c r="B1392" t="s">
        <v>70</v>
      </c>
      <c r="C1392" s="1">
        <v>7150.4</v>
      </c>
      <c r="D1392" s="2">
        <v>85805</v>
      </c>
      <c r="E1392" t="s">
        <v>153</v>
      </c>
      <c r="F1392" t="s">
        <v>159</v>
      </c>
      <c r="G1392" t="s">
        <v>395</v>
      </c>
      <c r="H1392" t="s">
        <v>704</v>
      </c>
      <c r="I1392" t="s">
        <v>1107</v>
      </c>
      <c r="J1392" t="s">
        <v>1476</v>
      </c>
      <c r="K1392" t="s">
        <v>3291</v>
      </c>
      <c r="L1392" t="s">
        <v>5671</v>
      </c>
      <c r="M1392" t="s">
        <v>6443</v>
      </c>
      <c r="N1392" t="s">
        <v>6447</v>
      </c>
      <c r="O1392" s="2">
        <v>15.9251</v>
      </c>
      <c r="P1392" t="s">
        <v>6528</v>
      </c>
      <c r="Q1392" t="s">
        <v>7062</v>
      </c>
      <c r="R1392" s="2">
        <v>36</v>
      </c>
      <c r="S1392" t="s">
        <v>7063</v>
      </c>
      <c r="T1392">
        <v>4</v>
      </c>
      <c r="U1392">
        <v>1.1</v>
      </c>
      <c r="V1392">
        <v>65.8</v>
      </c>
      <c r="W1392" t="b">
        <v>1</v>
      </c>
      <c r="X1392">
        <v>-2.5010108</v>
      </c>
      <c r="Y1392">
        <v>-43.2449237</v>
      </c>
      <c r="Z1392" s="5" t="s">
        <v>8361</v>
      </c>
      <c r="AA1392" t="s">
        <v>11096</v>
      </c>
      <c r="AB1392" t="s">
        <v>13892</v>
      </c>
    </row>
    <row r="1393" spans="1:28">
      <c r="A1393">
        <v>1392</v>
      </c>
      <c r="B1393" t="s">
        <v>0</v>
      </c>
      <c r="C1393" s="1">
        <v>7149.3</v>
      </c>
      <c r="D1393" s="2">
        <v>85792</v>
      </c>
      <c r="E1393" t="s">
        <v>153</v>
      </c>
      <c r="F1393" t="s">
        <v>160</v>
      </c>
      <c r="G1393" t="s">
        <v>262</v>
      </c>
      <c r="H1393" t="s">
        <v>578</v>
      </c>
      <c r="I1393" t="s">
        <v>1026</v>
      </c>
      <c r="J1393" t="s">
        <v>1336</v>
      </c>
      <c r="K1393" t="s">
        <v>3292</v>
      </c>
      <c r="L1393" t="s">
        <v>5778</v>
      </c>
      <c r="M1393" t="s">
        <v>6443</v>
      </c>
      <c r="N1393" t="s">
        <v>6447</v>
      </c>
      <c r="O1393" s="2">
        <v>11.1074</v>
      </c>
      <c r="P1393" t="s">
        <v>6450</v>
      </c>
      <c r="Q1393" t="s">
        <v>7061</v>
      </c>
      <c r="S1393" t="s">
        <v>7063</v>
      </c>
      <c r="T1393">
        <v>3</v>
      </c>
      <c r="U1393">
        <v>4.4</v>
      </c>
      <c r="V1393">
        <v>40</v>
      </c>
      <c r="W1393" t="b">
        <v>1</v>
      </c>
      <c r="X1393">
        <v>-2.5373822</v>
      </c>
      <c r="Y1393">
        <v>-44.2238808</v>
      </c>
      <c r="Z1393" s="5" t="s">
        <v>8362</v>
      </c>
      <c r="AA1393" t="s">
        <v>11097</v>
      </c>
      <c r="AB1393" t="s">
        <v>13893</v>
      </c>
    </row>
    <row r="1394" spans="1:28">
      <c r="A1394">
        <v>1393</v>
      </c>
      <c r="B1394" t="s">
        <v>3</v>
      </c>
      <c r="C1394" s="1">
        <v>7145.2</v>
      </c>
      <c r="D1394" s="2">
        <v>85742</v>
      </c>
      <c r="E1394" t="s">
        <v>153</v>
      </c>
      <c r="F1394" t="s">
        <v>165</v>
      </c>
      <c r="G1394" t="s">
        <v>186</v>
      </c>
      <c r="H1394" t="s">
        <v>502</v>
      </c>
      <c r="I1394" t="s">
        <v>800</v>
      </c>
      <c r="J1394" t="s">
        <v>1292</v>
      </c>
      <c r="K1394" t="s">
        <v>3293</v>
      </c>
      <c r="L1394" t="s">
        <v>5779</v>
      </c>
      <c r="M1394" t="s">
        <v>6443</v>
      </c>
      <c r="N1394" t="s">
        <v>6447</v>
      </c>
      <c r="O1394" s="2">
        <v>15.6369</v>
      </c>
      <c r="P1394" t="s">
        <v>4961</v>
      </c>
      <c r="Q1394" t="s">
        <v>7061</v>
      </c>
      <c r="S1394" t="s">
        <v>7063</v>
      </c>
      <c r="T1394">
        <v>3</v>
      </c>
      <c r="U1394">
        <v>7.5</v>
      </c>
      <c r="V1394">
        <v>40</v>
      </c>
      <c r="W1394" t="b">
        <v>1</v>
      </c>
      <c r="X1394">
        <v>-2.4769702</v>
      </c>
      <c r="Y1394">
        <v>-44.2078076</v>
      </c>
      <c r="Z1394" s="5" t="s">
        <v>8363</v>
      </c>
      <c r="AA1394" t="s">
        <v>11098</v>
      </c>
      <c r="AB1394" t="s">
        <v>13894</v>
      </c>
    </row>
    <row r="1395" spans="1:28">
      <c r="A1395">
        <v>1394</v>
      </c>
      <c r="B1395" t="s">
        <v>50</v>
      </c>
      <c r="C1395" s="1">
        <v>7136.7</v>
      </c>
      <c r="D1395" s="2">
        <v>85641</v>
      </c>
      <c r="E1395" t="s">
        <v>153</v>
      </c>
      <c r="F1395" t="s">
        <v>174</v>
      </c>
      <c r="G1395" t="s">
        <v>396</v>
      </c>
      <c r="H1395" t="s">
        <v>705</v>
      </c>
      <c r="I1395" t="s">
        <v>993</v>
      </c>
      <c r="J1395" t="s">
        <v>1409</v>
      </c>
      <c r="K1395" t="s">
        <v>3294</v>
      </c>
      <c r="L1395" t="s">
        <v>5780</v>
      </c>
      <c r="M1395" t="s">
        <v>6443</v>
      </c>
      <c r="N1395" t="s">
        <v>6447</v>
      </c>
      <c r="O1395" s="2">
        <v>14.3622</v>
      </c>
      <c r="P1395" t="s">
        <v>6112</v>
      </c>
      <c r="Q1395" t="s">
        <v>7061</v>
      </c>
      <c r="S1395" t="s">
        <v>7064</v>
      </c>
      <c r="T1395">
        <v>7</v>
      </c>
      <c r="U1395">
        <v>21.9</v>
      </c>
      <c r="V1395">
        <v>65.3</v>
      </c>
      <c r="W1395" t="b">
        <v>1</v>
      </c>
      <c r="X1395">
        <v>-2.5706065</v>
      </c>
      <c r="Y1395">
        <v>-42.7430251</v>
      </c>
      <c r="Z1395" s="5" t="s">
        <v>8364</v>
      </c>
      <c r="AA1395" t="s">
        <v>11099</v>
      </c>
      <c r="AB1395" t="s">
        <v>13895</v>
      </c>
    </row>
    <row r="1396" spans="1:28">
      <c r="A1396">
        <v>1395</v>
      </c>
      <c r="B1396" t="s">
        <v>4</v>
      </c>
      <c r="C1396" s="1">
        <v>7136.4</v>
      </c>
      <c r="D1396" s="2">
        <v>85637</v>
      </c>
      <c r="E1396" t="s">
        <v>153</v>
      </c>
      <c r="F1396" t="s">
        <v>160</v>
      </c>
      <c r="G1396" t="s">
        <v>208</v>
      </c>
      <c r="H1396" t="s">
        <v>524</v>
      </c>
      <c r="I1396" t="s">
        <v>843</v>
      </c>
      <c r="J1396" t="s">
        <v>1664</v>
      </c>
      <c r="K1396" t="s">
        <v>3295</v>
      </c>
      <c r="L1396" t="s">
        <v>5369</v>
      </c>
      <c r="M1396" t="s">
        <v>6443</v>
      </c>
      <c r="N1396" t="s">
        <v>6447</v>
      </c>
      <c r="O1396" s="2">
        <v>12.9108</v>
      </c>
      <c r="P1396" t="s">
        <v>5369</v>
      </c>
      <c r="Q1396" t="s">
        <v>7061</v>
      </c>
      <c r="S1396" t="s">
        <v>7063</v>
      </c>
      <c r="T1396">
        <v>18</v>
      </c>
      <c r="U1396">
        <v>1.5</v>
      </c>
      <c r="V1396">
        <v>40</v>
      </c>
      <c r="W1396" t="b">
        <v>1</v>
      </c>
      <c r="X1396">
        <v>-5.5146829</v>
      </c>
      <c r="Y1396">
        <v>-47.4649169</v>
      </c>
      <c r="Z1396" s="5" t="s">
        <v>8365</v>
      </c>
      <c r="AA1396" t="s">
        <v>11100</v>
      </c>
      <c r="AB1396" t="s">
        <v>13896</v>
      </c>
    </row>
    <row r="1397" spans="1:28">
      <c r="A1397">
        <v>1396</v>
      </c>
      <c r="B1397" t="s">
        <v>24</v>
      </c>
      <c r="C1397" s="1">
        <v>7136.3</v>
      </c>
      <c r="D1397" s="2">
        <v>85636</v>
      </c>
      <c r="E1397" t="s">
        <v>156</v>
      </c>
      <c r="F1397" t="s">
        <v>158</v>
      </c>
      <c r="G1397" t="s">
        <v>177</v>
      </c>
      <c r="H1397" t="s">
        <v>493</v>
      </c>
      <c r="I1397" t="s">
        <v>794</v>
      </c>
      <c r="J1397" t="s">
        <v>1342</v>
      </c>
      <c r="K1397" t="s">
        <v>3296</v>
      </c>
      <c r="L1397" t="s">
        <v>4961</v>
      </c>
      <c r="M1397" t="s">
        <v>6445</v>
      </c>
      <c r="N1397" t="s">
        <v>6447</v>
      </c>
      <c r="O1397" s="2">
        <v>13.6694</v>
      </c>
      <c r="P1397" t="s">
        <v>5568</v>
      </c>
      <c r="Q1397" t="s">
        <v>7061</v>
      </c>
      <c r="S1397" t="s">
        <v>7063</v>
      </c>
      <c r="T1397">
        <v>6</v>
      </c>
      <c r="U1397">
        <v>0</v>
      </c>
      <c r="V1397">
        <v>40</v>
      </c>
      <c r="W1397" t="b">
        <v>1</v>
      </c>
      <c r="X1397">
        <v>-3.1381992</v>
      </c>
      <c r="Y1397">
        <v>-44.325327</v>
      </c>
      <c r="Z1397" s="5" t="s">
        <v>7539</v>
      </c>
      <c r="AA1397" t="s">
        <v>11101</v>
      </c>
      <c r="AB1397" t="s">
        <v>13070</v>
      </c>
    </row>
    <row r="1398" spans="1:28">
      <c r="A1398">
        <v>1397</v>
      </c>
      <c r="B1398" t="s">
        <v>0</v>
      </c>
      <c r="C1398" s="1">
        <v>7134</v>
      </c>
      <c r="D1398" s="2">
        <v>85608</v>
      </c>
      <c r="E1398" t="s">
        <v>153</v>
      </c>
      <c r="F1398" t="s">
        <v>163</v>
      </c>
      <c r="G1398" t="s">
        <v>184</v>
      </c>
      <c r="H1398" t="s">
        <v>500</v>
      </c>
      <c r="I1398" t="s">
        <v>1079</v>
      </c>
      <c r="J1398" t="s">
        <v>1665</v>
      </c>
      <c r="K1398" t="s">
        <v>3297</v>
      </c>
      <c r="L1398" t="s">
        <v>5781</v>
      </c>
      <c r="M1398" t="s">
        <v>6443</v>
      </c>
      <c r="N1398" t="s">
        <v>6447</v>
      </c>
      <c r="O1398" s="2">
        <v>10.6693</v>
      </c>
      <c r="P1398" t="s">
        <v>4827</v>
      </c>
      <c r="Q1398" t="s">
        <v>7062</v>
      </c>
      <c r="R1398" s="2">
        <v>17</v>
      </c>
      <c r="S1398" t="s">
        <v>7063</v>
      </c>
      <c r="T1398">
        <v>4</v>
      </c>
      <c r="U1398">
        <v>7.5</v>
      </c>
      <c r="V1398">
        <v>40</v>
      </c>
      <c r="W1398" t="b">
        <v>1</v>
      </c>
      <c r="X1398">
        <v>-2.5725557</v>
      </c>
      <c r="Y1398">
        <v>-44.2114557</v>
      </c>
      <c r="Z1398" s="5" t="s">
        <v>8366</v>
      </c>
      <c r="AA1398" t="s">
        <v>11102</v>
      </c>
      <c r="AB1398" t="s">
        <v>13897</v>
      </c>
    </row>
    <row r="1399" spans="1:28">
      <c r="A1399">
        <v>1398</v>
      </c>
      <c r="B1399" t="s">
        <v>0</v>
      </c>
      <c r="C1399" s="1">
        <v>7132.6</v>
      </c>
      <c r="D1399" s="2">
        <v>85592</v>
      </c>
      <c r="E1399" t="s">
        <v>156</v>
      </c>
      <c r="F1399" t="s">
        <v>158</v>
      </c>
      <c r="G1399" t="s">
        <v>177</v>
      </c>
      <c r="H1399" t="s">
        <v>493</v>
      </c>
      <c r="I1399" t="s">
        <v>899</v>
      </c>
      <c r="J1399" t="s">
        <v>1289</v>
      </c>
      <c r="K1399" t="s">
        <v>3298</v>
      </c>
      <c r="L1399" t="s">
        <v>5782</v>
      </c>
      <c r="M1399" t="s">
        <v>6445</v>
      </c>
      <c r="N1399" t="s">
        <v>6447</v>
      </c>
      <c r="O1399" s="2">
        <v>12.2891</v>
      </c>
      <c r="P1399" t="s">
        <v>5782</v>
      </c>
      <c r="Q1399" t="s">
        <v>7061</v>
      </c>
      <c r="S1399" t="s">
        <v>7063</v>
      </c>
      <c r="T1399">
        <v>6</v>
      </c>
      <c r="U1399">
        <v>3.2</v>
      </c>
      <c r="V1399">
        <v>40</v>
      </c>
      <c r="W1399" t="b">
        <v>1</v>
      </c>
      <c r="X1399">
        <v>-2.54909</v>
      </c>
      <c r="Y1399">
        <v>-44.2420344</v>
      </c>
      <c r="Z1399" s="5" t="s">
        <v>8367</v>
      </c>
      <c r="AA1399" t="s">
        <v>11103</v>
      </c>
      <c r="AB1399" t="s">
        <v>13898</v>
      </c>
    </row>
    <row r="1400" spans="1:28">
      <c r="A1400">
        <v>1399</v>
      </c>
      <c r="B1400" t="s">
        <v>0</v>
      </c>
      <c r="C1400" s="1">
        <v>7131.8</v>
      </c>
      <c r="D1400" s="2">
        <v>85582</v>
      </c>
      <c r="E1400" t="s">
        <v>156</v>
      </c>
      <c r="F1400" t="s">
        <v>158</v>
      </c>
      <c r="G1400" t="s">
        <v>177</v>
      </c>
      <c r="H1400" t="s">
        <v>493</v>
      </c>
      <c r="I1400" t="s">
        <v>828</v>
      </c>
      <c r="J1400" t="s">
        <v>1328</v>
      </c>
      <c r="K1400" t="s">
        <v>3299</v>
      </c>
      <c r="L1400" t="s">
        <v>5783</v>
      </c>
      <c r="M1400" t="s">
        <v>6445</v>
      </c>
      <c r="N1400" t="s">
        <v>6447</v>
      </c>
      <c r="O1400" s="2">
        <v>12.3793</v>
      </c>
      <c r="P1400" t="s">
        <v>6645</v>
      </c>
      <c r="Q1400" t="s">
        <v>7062</v>
      </c>
      <c r="R1400" s="2">
        <v>20</v>
      </c>
      <c r="S1400" t="s">
        <v>7063</v>
      </c>
      <c r="T1400">
        <v>62</v>
      </c>
      <c r="U1400">
        <v>0.6</v>
      </c>
      <c r="V1400">
        <v>40</v>
      </c>
      <c r="W1400" t="b">
        <v>1</v>
      </c>
      <c r="X1400">
        <v>-2.5290389</v>
      </c>
      <c r="Y1400">
        <v>-44.2569049</v>
      </c>
      <c r="Z1400" s="5" t="s">
        <v>8368</v>
      </c>
      <c r="AA1400" t="s">
        <v>11104</v>
      </c>
      <c r="AB1400" t="s">
        <v>13899</v>
      </c>
    </row>
    <row r="1401" spans="1:28">
      <c r="A1401">
        <v>1400</v>
      </c>
      <c r="B1401" t="s">
        <v>0</v>
      </c>
      <c r="C1401" s="1">
        <v>7131.5</v>
      </c>
      <c r="D1401" s="2">
        <v>85578</v>
      </c>
      <c r="E1401" t="s">
        <v>153</v>
      </c>
      <c r="F1401" t="s">
        <v>159</v>
      </c>
      <c r="G1401" t="s">
        <v>178</v>
      </c>
      <c r="H1401" t="s">
        <v>494</v>
      </c>
      <c r="I1401" t="s">
        <v>813</v>
      </c>
      <c r="J1401" t="s">
        <v>1311</v>
      </c>
      <c r="K1401" t="s">
        <v>3300</v>
      </c>
      <c r="L1401" t="s">
        <v>4840</v>
      </c>
      <c r="M1401" t="s">
        <v>6443</v>
      </c>
      <c r="N1401" t="s">
        <v>6447</v>
      </c>
      <c r="O1401" s="2">
        <v>11.1866</v>
      </c>
      <c r="P1401" t="s">
        <v>4840</v>
      </c>
      <c r="Q1401" t="s">
        <v>7061</v>
      </c>
      <c r="S1401" t="s">
        <v>7063</v>
      </c>
      <c r="T1401">
        <v>1</v>
      </c>
      <c r="U1401">
        <v>12.9</v>
      </c>
      <c r="V1401">
        <v>40</v>
      </c>
      <c r="W1401" t="b">
        <v>1</v>
      </c>
      <c r="X1401">
        <v>-2.6444325</v>
      </c>
      <c r="Y1401">
        <v>-44.2737591</v>
      </c>
      <c r="Z1401" s="5" t="s">
        <v>8369</v>
      </c>
      <c r="AA1401" t="s">
        <v>11105</v>
      </c>
      <c r="AB1401" t="s">
        <v>13900</v>
      </c>
    </row>
    <row r="1402" spans="1:28">
      <c r="A1402">
        <v>1401</v>
      </c>
      <c r="B1402" t="s">
        <v>15</v>
      </c>
      <c r="C1402" s="1">
        <v>7129.6</v>
      </c>
      <c r="D1402" s="2">
        <v>85556</v>
      </c>
      <c r="E1402" t="s">
        <v>153</v>
      </c>
      <c r="F1402" t="s">
        <v>159</v>
      </c>
      <c r="G1402" t="s">
        <v>196</v>
      </c>
      <c r="H1402" t="s">
        <v>512</v>
      </c>
      <c r="I1402" t="s">
        <v>794</v>
      </c>
      <c r="J1402" t="s">
        <v>1320</v>
      </c>
      <c r="K1402" t="s">
        <v>3301</v>
      </c>
      <c r="L1402" t="s">
        <v>5784</v>
      </c>
      <c r="M1402" t="s">
        <v>6443</v>
      </c>
      <c r="N1402" t="s">
        <v>6447</v>
      </c>
      <c r="O1402" s="2">
        <v>12.0096</v>
      </c>
      <c r="P1402" t="s">
        <v>5283</v>
      </c>
      <c r="Q1402" t="s">
        <v>7062</v>
      </c>
      <c r="R1402" s="2">
        <v>8</v>
      </c>
      <c r="S1402" t="s">
        <v>7063</v>
      </c>
      <c r="T1402">
        <v>1</v>
      </c>
      <c r="U1402">
        <v>0</v>
      </c>
      <c r="V1402">
        <v>40</v>
      </c>
      <c r="W1402" t="b">
        <v>1</v>
      </c>
      <c r="X1402">
        <v>-7.5282967</v>
      </c>
      <c r="Y1402">
        <v>-46.0395158</v>
      </c>
      <c r="Z1402" s="5" t="s">
        <v>8370</v>
      </c>
      <c r="AA1402" t="s">
        <v>11106</v>
      </c>
      <c r="AB1402" t="s">
        <v>13901</v>
      </c>
    </row>
    <row r="1403" spans="1:28">
      <c r="A1403">
        <v>1402</v>
      </c>
      <c r="B1403" t="s">
        <v>64</v>
      </c>
      <c r="C1403" s="1">
        <v>7128.4</v>
      </c>
      <c r="D1403" s="2">
        <v>85541</v>
      </c>
      <c r="E1403" t="s">
        <v>153</v>
      </c>
      <c r="F1403" t="s">
        <v>159</v>
      </c>
      <c r="G1403" t="s">
        <v>178</v>
      </c>
      <c r="H1403" t="s">
        <v>494</v>
      </c>
      <c r="I1403" t="s">
        <v>1108</v>
      </c>
      <c r="J1403" t="s">
        <v>1452</v>
      </c>
      <c r="K1403" t="s">
        <v>3302</v>
      </c>
      <c r="L1403" t="s">
        <v>5785</v>
      </c>
      <c r="M1403" t="s">
        <v>6443</v>
      </c>
      <c r="N1403" t="s">
        <v>6447</v>
      </c>
      <c r="O1403" s="2">
        <v>14.8579</v>
      </c>
      <c r="P1403" t="s">
        <v>6114</v>
      </c>
      <c r="Q1403" t="s">
        <v>7061</v>
      </c>
      <c r="S1403" t="s">
        <v>7064</v>
      </c>
      <c r="T1403">
        <v>2</v>
      </c>
      <c r="U1403">
        <v>10.3</v>
      </c>
      <c r="V1403">
        <v>92.2</v>
      </c>
      <c r="W1403" t="b">
        <v>1</v>
      </c>
      <c r="X1403">
        <v>-7.1084086</v>
      </c>
      <c r="Y1403">
        <v>-45.6478168</v>
      </c>
      <c r="Z1403" s="5" t="s">
        <v>8371</v>
      </c>
      <c r="AA1403" t="s">
        <v>11107</v>
      </c>
      <c r="AB1403" t="s">
        <v>13902</v>
      </c>
    </row>
    <row r="1404" spans="1:28">
      <c r="A1404">
        <v>1403</v>
      </c>
      <c r="B1404" t="s">
        <v>111</v>
      </c>
      <c r="C1404" s="1">
        <v>7127</v>
      </c>
      <c r="D1404" s="2">
        <v>85524</v>
      </c>
      <c r="E1404" t="s">
        <v>156</v>
      </c>
      <c r="F1404" t="s">
        <v>158</v>
      </c>
      <c r="G1404" t="s">
        <v>177</v>
      </c>
      <c r="H1404" t="s">
        <v>493</v>
      </c>
      <c r="I1404" t="s">
        <v>794</v>
      </c>
      <c r="J1404" t="s">
        <v>1666</v>
      </c>
      <c r="K1404" t="s">
        <v>3303</v>
      </c>
      <c r="L1404" t="s">
        <v>5786</v>
      </c>
      <c r="M1404" t="s">
        <v>6445</v>
      </c>
      <c r="N1404" t="s">
        <v>6449</v>
      </c>
      <c r="O1404" s="2">
        <v>12.7811</v>
      </c>
      <c r="P1404" t="s">
        <v>5984</v>
      </c>
      <c r="Q1404" t="s">
        <v>7062</v>
      </c>
      <c r="R1404" s="2">
        <v>44</v>
      </c>
      <c r="S1404" t="s">
        <v>7063</v>
      </c>
      <c r="T1404">
        <v>3</v>
      </c>
      <c r="U1404">
        <v>10.8</v>
      </c>
      <c r="V1404">
        <v>40</v>
      </c>
      <c r="W1404" t="b">
        <v>1</v>
      </c>
      <c r="X1404">
        <v>-3.6739931</v>
      </c>
      <c r="Y1404">
        <v>-43.1059322</v>
      </c>
      <c r="Z1404" s="5" t="s">
        <v>8372</v>
      </c>
      <c r="AA1404" t="s">
        <v>11108</v>
      </c>
      <c r="AB1404" t="s">
        <v>13903</v>
      </c>
    </row>
    <row r="1405" spans="1:28">
      <c r="A1405">
        <v>1404</v>
      </c>
      <c r="B1405" t="s">
        <v>0</v>
      </c>
      <c r="C1405" s="1">
        <v>7120.8</v>
      </c>
      <c r="D1405" s="2">
        <v>85449</v>
      </c>
      <c r="E1405" t="s">
        <v>156</v>
      </c>
      <c r="F1405" t="s">
        <v>158</v>
      </c>
      <c r="G1405" t="s">
        <v>177</v>
      </c>
      <c r="H1405" t="s">
        <v>493</v>
      </c>
      <c r="I1405" t="s">
        <v>1109</v>
      </c>
      <c r="J1405" t="s">
        <v>1667</v>
      </c>
      <c r="K1405" t="s">
        <v>3304</v>
      </c>
      <c r="L1405" t="s">
        <v>5787</v>
      </c>
      <c r="M1405" t="s">
        <v>6445</v>
      </c>
      <c r="N1405" t="s">
        <v>6447</v>
      </c>
      <c r="O1405" s="2">
        <v>12.1769</v>
      </c>
      <c r="P1405" t="s">
        <v>5660</v>
      </c>
      <c r="Q1405" t="s">
        <v>7062</v>
      </c>
      <c r="R1405" s="2">
        <v>30</v>
      </c>
      <c r="S1405" t="s">
        <v>7063</v>
      </c>
      <c r="T1405">
        <v>3</v>
      </c>
      <c r="U1405">
        <v>2.6</v>
      </c>
      <c r="V1405">
        <v>40</v>
      </c>
      <c r="W1405" t="b">
        <v>1</v>
      </c>
      <c r="X1405">
        <v>-2.5519036</v>
      </c>
      <c r="Y1405">
        <v>-44.2641217</v>
      </c>
      <c r="Z1405" s="5" t="s">
        <v>8373</v>
      </c>
      <c r="AA1405" t="s">
        <v>11109</v>
      </c>
      <c r="AB1405" t="s">
        <v>13904</v>
      </c>
    </row>
    <row r="1406" spans="1:28">
      <c r="A1406">
        <v>1405</v>
      </c>
      <c r="B1406" t="s">
        <v>0</v>
      </c>
      <c r="C1406" s="1">
        <v>7117.6</v>
      </c>
      <c r="D1406" s="2">
        <v>85411</v>
      </c>
      <c r="E1406" t="s">
        <v>153</v>
      </c>
      <c r="F1406" t="s">
        <v>170</v>
      </c>
      <c r="G1406" t="s">
        <v>276</v>
      </c>
      <c r="H1406" t="s">
        <v>592</v>
      </c>
      <c r="I1406" t="s">
        <v>1110</v>
      </c>
      <c r="J1406" t="s">
        <v>1668</v>
      </c>
      <c r="K1406" t="s">
        <v>3305</v>
      </c>
      <c r="L1406" t="s">
        <v>5116</v>
      </c>
      <c r="M1406" t="s">
        <v>6443</v>
      </c>
      <c r="N1406" t="s">
        <v>6447</v>
      </c>
      <c r="O1406" s="2">
        <v>11.5549</v>
      </c>
      <c r="P1406" t="s">
        <v>4812</v>
      </c>
      <c r="Q1406" t="s">
        <v>7062</v>
      </c>
      <c r="R1406" s="2">
        <v>3</v>
      </c>
      <c r="S1406" t="s">
        <v>7063</v>
      </c>
      <c r="T1406">
        <v>14</v>
      </c>
      <c r="U1406">
        <v>3.2</v>
      </c>
      <c r="V1406">
        <v>40</v>
      </c>
      <c r="W1406" t="b">
        <v>1</v>
      </c>
      <c r="X1406">
        <v>-2.5019307</v>
      </c>
      <c r="Y1406">
        <v>-44.2730389</v>
      </c>
      <c r="Z1406" s="5" t="s">
        <v>8374</v>
      </c>
      <c r="AA1406" t="s">
        <v>11110</v>
      </c>
      <c r="AB1406" t="s">
        <v>13905</v>
      </c>
    </row>
    <row r="1407" spans="1:28">
      <c r="A1407">
        <v>1406</v>
      </c>
      <c r="B1407" t="s">
        <v>0</v>
      </c>
      <c r="C1407" s="1">
        <v>7117.1</v>
      </c>
      <c r="D1407" s="2">
        <v>85406</v>
      </c>
      <c r="E1407" t="s">
        <v>153</v>
      </c>
      <c r="F1407" t="s">
        <v>173</v>
      </c>
      <c r="G1407" t="s">
        <v>388</v>
      </c>
      <c r="H1407" t="s">
        <v>698</v>
      </c>
      <c r="I1407" t="s">
        <v>828</v>
      </c>
      <c r="J1407" t="s">
        <v>1328</v>
      </c>
      <c r="K1407" t="s">
        <v>3306</v>
      </c>
      <c r="L1407" t="s">
        <v>5788</v>
      </c>
      <c r="M1407" t="s">
        <v>6443</v>
      </c>
      <c r="N1407" t="s">
        <v>6447</v>
      </c>
      <c r="O1407" s="2">
        <v>22.3345</v>
      </c>
      <c r="P1407" t="s">
        <v>5599</v>
      </c>
      <c r="Q1407" t="s">
        <v>7062</v>
      </c>
      <c r="R1407" s="2">
        <v>60</v>
      </c>
      <c r="S1407" t="s">
        <v>7063</v>
      </c>
      <c r="T1407">
        <v>18</v>
      </c>
      <c r="U1407">
        <v>3.2</v>
      </c>
      <c r="V1407">
        <v>40</v>
      </c>
      <c r="W1407" t="b">
        <v>1</v>
      </c>
      <c r="X1407">
        <v>-2.5082813</v>
      </c>
      <c r="Y1407">
        <v>-44.2422655</v>
      </c>
      <c r="Z1407" s="5" t="s">
        <v>8375</v>
      </c>
      <c r="AA1407" t="s">
        <v>11111</v>
      </c>
      <c r="AB1407" t="s">
        <v>13906</v>
      </c>
    </row>
    <row r="1408" spans="1:28">
      <c r="A1408">
        <v>1407</v>
      </c>
      <c r="B1408" t="s">
        <v>112</v>
      </c>
      <c r="C1408" s="1">
        <v>7111</v>
      </c>
      <c r="D1408" s="2">
        <v>85331</v>
      </c>
      <c r="E1408" t="s">
        <v>153</v>
      </c>
      <c r="F1408" t="s">
        <v>170</v>
      </c>
      <c r="G1408" t="s">
        <v>276</v>
      </c>
      <c r="H1408" t="s">
        <v>592</v>
      </c>
      <c r="I1408" t="s">
        <v>794</v>
      </c>
      <c r="J1408" t="s">
        <v>1669</v>
      </c>
      <c r="K1408" t="s">
        <v>3307</v>
      </c>
      <c r="L1408" t="s">
        <v>4835</v>
      </c>
      <c r="M1408" t="s">
        <v>6443</v>
      </c>
      <c r="N1408" t="s">
        <v>6447</v>
      </c>
      <c r="O1408" s="2">
        <v>11.5192</v>
      </c>
      <c r="P1408" t="s">
        <v>4835</v>
      </c>
      <c r="Q1408" t="s">
        <v>7061</v>
      </c>
      <c r="S1408" t="s">
        <v>7063</v>
      </c>
      <c r="T1408">
        <v>7</v>
      </c>
      <c r="U1408">
        <v>0</v>
      </c>
      <c r="V1408">
        <v>40</v>
      </c>
      <c r="W1408" t="b">
        <v>1</v>
      </c>
      <c r="X1408">
        <v>-4.443998</v>
      </c>
      <c r="Y1408">
        <v>-45.2401078</v>
      </c>
      <c r="Z1408" s="5" t="s">
        <v>8376</v>
      </c>
      <c r="AA1408" t="s">
        <v>11112</v>
      </c>
      <c r="AB1408" t="s">
        <v>13907</v>
      </c>
    </row>
    <row r="1409" spans="1:28">
      <c r="A1409">
        <v>1408</v>
      </c>
      <c r="B1409" t="s">
        <v>0</v>
      </c>
      <c r="C1409" s="1">
        <v>7110.8</v>
      </c>
      <c r="D1409" s="2">
        <v>85329</v>
      </c>
      <c r="E1409" t="s">
        <v>153</v>
      </c>
      <c r="F1409" t="s">
        <v>160</v>
      </c>
      <c r="G1409" t="s">
        <v>193</v>
      </c>
      <c r="H1409" t="s">
        <v>509</v>
      </c>
      <c r="I1409" t="s">
        <v>1106</v>
      </c>
      <c r="J1409" t="s">
        <v>1289</v>
      </c>
      <c r="K1409" t="s">
        <v>3308</v>
      </c>
      <c r="L1409" t="s">
        <v>5789</v>
      </c>
      <c r="M1409" t="s">
        <v>6443</v>
      </c>
      <c r="N1409" t="s">
        <v>6447</v>
      </c>
      <c r="O1409" s="2">
        <v>15.382</v>
      </c>
      <c r="P1409" t="s">
        <v>6017</v>
      </c>
      <c r="Q1409" t="s">
        <v>7062</v>
      </c>
      <c r="R1409" s="2">
        <v>100</v>
      </c>
      <c r="S1409" t="s">
        <v>7063</v>
      </c>
      <c r="T1409">
        <v>3</v>
      </c>
      <c r="U1409">
        <v>2.7</v>
      </c>
      <c r="V1409">
        <v>40</v>
      </c>
      <c r="W1409" t="b">
        <v>1</v>
      </c>
      <c r="X1409">
        <v>-2.505136</v>
      </c>
      <c r="Y1409">
        <v>-44.2680803</v>
      </c>
      <c r="Z1409" s="5" t="s">
        <v>8377</v>
      </c>
      <c r="AA1409" t="s">
        <v>11113</v>
      </c>
      <c r="AB1409" t="s">
        <v>13908</v>
      </c>
    </row>
    <row r="1410" spans="1:28">
      <c r="A1410">
        <v>1409</v>
      </c>
      <c r="B1410" t="s">
        <v>67</v>
      </c>
      <c r="C1410" s="1">
        <v>7105.3</v>
      </c>
      <c r="D1410" s="2">
        <v>85263</v>
      </c>
      <c r="E1410" t="s">
        <v>153</v>
      </c>
      <c r="F1410" t="s">
        <v>163</v>
      </c>
      <c r="G1410" t="s">
        <v>285</v>
      </c>
      <c r="H1410" t="s">
        <v>600</v>
      </c>
      <c r="I1410" t="s">
        <v>1111</v>
      </c>
      <c r="J1410" t="s">
        <v>1464</v>
      </c>
      <c r="K1410" t="s">
        <v>3309</v>
      </c>
      <c r="L1410" t="s">
        <v>5790</v>
      </c>
      <c r="M1410" t="s">
        <v>6443</v>
      </c>
      <c r="N1410" t="s">
        <v>6447</v>
      </c>
      <c r="O1410" s="2">
        <v>11.388</v>
      </c>
      <c r="P1410" t="s">
        <v>5790</v>
      </c>
      <c r="Q1410" t="s">
        <v>7061</v>
      </c>
      <c r="S1410" t="s">
        <v>7063</v>
      </c>
      <c r="T1410">
        <v>20</v>
      </c>
      <c r="U1410">
        <v>1.3</v>
      </c>
      <c r="V1410">
        <v>40</v>
      </c>
      <c r="W1410" t="b">
        <v>1</v>
      </c>
      <c r="X1410">
        <v>-3.1987972</v>
      </c>
      <c r="Y1410">
        <v>-45.0067132</v>
      </c>
      <c r="Z1410" s="5" t="s">
        <v>8378</v>
      </c>
      <c r="AA1410" t="s">
        <v>11114</v>
      </c>
      <c r="AB1410" t="s">
        <v>13909</v>
      </c>
    </row>
    <row r="1411" spans="1:28">
      <c r="A1411">
        <v>1410</v>
      </c>
      <c r="B1411" t="s">
        <v>41</v>
      </c>
      <c r="C1411" s="1">
        <v>7104.9</v>
      </c>
      <c r="D1411" s="2">
        <v>85259</v>
      </c>
      <c r="E1411" t="s">
        <v>153</v>
      </c>
      <c r="F1411" t="s">
        <v>160</v>
      </c>
      <c r="G1411" t="s">
        <v>206</v>
      </c>
      <c r="H1411" t="s">
        <v>522</v>
      </c>
      <c r="I1411" t="s">
        <v>794</v>
      </c>
      <c r="J1411" t="s">
        <v>1384</v>
      </c>
      <c r="K1411" t="s">
        <v>3310</v>
      </c>
      <c r="L1411" t="s">
        <v>5791</v>
      </c>
      <c r="M1411" t="s">
        <v>6443</v>
      </c>
      <c r="N1411" t="s">
        <v>6447</v>
      </c>
      <c r="O1411" s="2">
        <v>12.3741</v>
      </c>
      <c r="P1411" t="s">
        <v>5614</v>
      </c>
      <c r="Q1411" t="s">
        <v>7061</v>
      </c>
      <c r="S1411" t="s">
        <v>7063</v>
      </c>
      <c r="T1411">
        <v>5</v>
      </c>
      <c r="U1411">
        <v>0.2</v>
      </c>
      <c r="V1411">
        <v>40</v>
      </c>
      <c r="W1411" t="b">
        <v>1</v>
      </c>
      <c r="X1411">
        <v>-5.5075933</v>
      </c>
      <c r="Y1411">
        <v>-45.2459836</v>
      </c>
      <c r="Z1411" s="5" t="s">
        <v>8379</v>
      </c>
      <c r="AA1411" t="s">
        <v>11115</v>
      </c>
      <c r="AB1411" t="s">
        <v>13910</v>
      </c>
    </row>
    <row r="1412" spans="1:28">
      <c r="A1412">
        <v>1411</v>
      </c>
      <c r="B1412" t="s">
        <v>0</v>
      </c>
      <c r="C1412" s="1">
        <v>7102.3</v>
      </c>
      <c r="D1412" s="2">
        <v>85228</v>
      </c>
      <c r="E1412" t="s">
        <v>153</v>
      </c>
      <c r="F1412" t="s">
        <v>165</v>
      </c>
      <c r="G1412" t="s">
        <v>186</v>
      </c>
      <c r="H1412" t="s">
        <v>502</v>
      </c>
      <c r="I1412" t="s">
        <v>827</v>
      </c>
      <c r="J1412" t="s">
        <v>1289</v>
      </c>
      <c r="K1412" t="s">
        <v>3311</v>
      </c>
      <c r="L1412" t="s">
        <v>4902</v>
      </c>
      <c r="M1412" t="s">
        <v>6443</v>
      </c>
      <c r="N1412" t="s">
        <v>6447</v>
      </c>
      <c r="O1412" s="2">
        <v>13.2076</v>
      </c>
      <c r="P1412" t="s">
        <v>4842</v>
      </c>
      <c r="Q1412" t="s">
        <v>7061</v>
      </c>
      <c r="S1412" t="s">
        <v>7063</v>
      </c>
      <c r="T1412">
        <v>8</v>
      </c>
      <c r="U1412">
        <v>5.6</v>
      </c>
      <c r="V1412">
        <v>40</v>
      </c>
      <c r="W1412" t="b">
        <v>1</v>
      </c>
      <c r="X1412">
        <v>-2.5732236</v>
      </c>
      <c r="Y1412">
        <v>-44.2385391</v>
      </c>
      <c r="Z1412" s="5" t="s">
        <v>8380</v>
      </c>
      <c r="AA1412" t="s">
        <v>11116</v>
      </c>
      <c r="AB1412" t="s">
        <v>13911</v>
      </c>
    </row>
    <row r="1413" spans="1:28">
      <c r="A1413">
        <v>1412</v>
      </c>
      <c r="B1413" t="s">
        <v>0</v>
      </c>
      <c r="C1413" s="1">
        <v>7101.1</v>
      </c>
      <c r="D1413" s="2">
        <v>85213</v>
      </c>
      <c r="E1413" t="s">
        <v>156</v>
      </c>
      <c r="F1413" t="s">
        <v>158</v>
      </c>
      <c r="G1413" t="s">
        <v>177</v>
      </c>
      <c r="H1413" t="s">
        <v>493</v>
      </c>
      <c r="I1413" t="s">
        <v>824</v>
      </c>
      <c r="J1413" t="s">
        <v>1289</v>
      </c>
      <c r="K1413" t="s">
        <v>3312</v>
      </c>
      <c r="L1413" t="s">
        <v>5354</v>
      </c>
      <c r="M1413" t="s">
        <v>6445</v>
      </c>
      <c r="N1413" t="s">
        <v>6447</v>
      </c>
      <c r="O1413" s="2">
        <v>14.7066</v>
      </c>
      <c r="P1413" t="s">
        <v>6825</v>
      </c>
      <c r="Q1413" t="s">
        <v>7061</v>
      </c>
      <c r="S1413" t="s">
        <v>7063</v>
      </c>
      <c r="T1413">
        <v>12</v>
      </c>
      <c r="U1413">
        <v>5.3</v>
      </c>
      <c r="V1413">
        <v>40</v>
      </c>
      <c r="W1413" t="b">
        <v>1</v>
      </c>
      <c r="X1413">
        <v>-2.5106517</v>
      </c>
      <c r="Y1413">
        <v>-44.3066022</v>
      </c>
      <c r="Z1413" s="5" t="s">
        <v>8381</v>
      </c>
      <c r="AA1413" t="s">
        <v>11117</v>
      </c>
      <c r="AB1413" t="s">
        <v>13912</v>
      </c>
    </row>
    <row r="1414" spans="1:28">
      <c r="A1414">
        <v>1413</v>
      </c>
      <c r="B1414" t="s">
        <v>0</v>
      </c>
      <c r="C1414" s="1">
        <v>7100.6</v>
      </c>
      <c r="D1414" s="2">
        <v>85207</v>
      </c>
      <c r="E1414" t="s">
        <v>156</v>
      </c>
      <c r="F1414" t="s">
        <v>158</v>
      </c>
      <c r="G1414" t="s">
        <v>177</v>
      </c>
      <c r="H1414" t="s">
        <v>493</v>
      </c>
      <c r="I1414" t="s">
        <v>808</v>
      </c>
      <c r="J1414" t="s">
        <v>1303</v>
      </c>
      <c r="K1414" t="s">
        <v>3313</v>
      </c>
      <c r="L1414" t="s">
        <v>5792</v>
      </c>
      <c r="M1414" t="s">
        <v>6445</v>
      </c>
      <c r="N1414" t="s">
        <v>6447</v>
      </c>
      <c r="O1414" s="2">
        <v>19.8671</v>
      </c>
      <c r="P1414" t="s">
        <v>6041</v>
      </c>
      <c r="Q1414" t="s">
        <v>7061</v>
      </c>
      <c r="S1414" t="s">
        <v>7063</v>
      </c>
      <c r="T1414">
        <v>2</v>
      </c>
      <c r="U1414">
        <v>4.4</v>
      </c>
      <c r="V1414">
        <v>40</v>
      </c>
      <c r="W1414" t="b">
        <v>1</v>
      </c>
      <c r="X1414">
        <v>-2.4899968</v>
      </c>
      <c r="Y1414">
        <v>-44.2539682</v>
      </c>
      <c r="Z1414" s="5" t="s">
        <v>8382</v>
      </c>
      <c r="AA1414" t="s">
        <v>11118</v>
      </c>
      <c r="AB1414" t="s">
        <v>13913</v>
      </c>
    </row>
    <row r="1415" spans="1:28">
      <c r="A1415">
        <v>1414</v>
      </c>
      <c r="B1415" t="s">
        <v>4</v>
      </c>
      <c r="C1415" s="1">
        <v>7100.3</v>
      </c>
      <c r="D1415" s="2">
        <v>85203</v>
      </c>
      <c r="E1415" t="s">
        <v>153</v>
      </c>
      <c r="F1415" t="s">
        <v>160</v>
      </c>
      <c r="G1415" t="s">
        <v>262</v>
      </c>
      <c r="H1415" t="s">
        <v>578</v>
      </c>
      <c r="I1415" t="s">
        <v>794</v>
      </c>
      <c r="J1415" t="s">
        <v>1406</v>
      </c>
      <c r="K1415" t="s">
        <v>3314</v>
      </c>
      <c r="L1415" t="s">
        <v>5671</v>
      </c>
      <c r="M1415" t="s">
        <v>6443</v>
      </c>
      <c r="N1415" t="s">
        <v>6447</v>
      </c>
      <c r="O1415" s="2">
        <v>14.6066</v>
      </c>
      <c r="P1415" t="s">
        <v>6482</v>
      </c>
      <c r="Q1415" t="s">
        <v>7061</v>
      </c>
      <c r="S1415" t="s">
        <v>7063</v>
      </c>
      <c r="T1415">
        <v>14</v>
      </c>
      <c r="U1415">
        <v>1.3</v>
      </c>
      <c r="V1415">
        <v>40</v>
      </c>
      <c r="W1415" t="b">
        <v>1</v>
      </c>
      <c r="X1415">
        <v>-5.5311102</v>
      </c>
      <c r="Y1415">
        <v>-47.4837236</v>
      </c>
      <c r="Z1415" s="5" t="s">
        <v>8383</v>
      </c>
      <c r="AA1415" t="s">
        <v>11119</v>
      </c>
      <c r="AB1415" t="s">
        <v>13914</v>
      </c>
    </row>
    <row r="1416" spans="1:28">
      <c r="A1416">
        <v>1415</v>
      </c>
      <c r="B1416" t="s">
        <v>0</v>
      </c>
      <c r="C1416" s="1">
        <v>7097.3</v>
      </c>
      <c r="D1416" s="2">
        <v>85168</v>
      </c>
      <c r="E1416" t="s">
        <v>155</v>
      </c>
      <c r="F1416" t="s">
        <v>162</v>
      </c>
      <c r="G1416" t="s">
        <v>389</v>
      </c>
      <c r="H1416" t="s">
        <v>699</v>
      </c>
      <c r="I1416" t="s">
        <v>824</v>
      </c>
      <c r="J1416" t="s">
        <v>1371</v>
      </c>
      <c r="K1416" t="s">
        <v>3315</v>
      </c>
      <c r="L1416" t="s">
        <v>4812</v>
      </c>
      <c r="M1416" t="s">
        <v>6443</v>
      </c>
      <c r="N1416" t="s">
        <v>6447</v>
      </c>
      <c r="O1416" s="2">
        <v>11.7355</v>
      </c>
      <c r="P1416" t="s">
        <v>5794</v>
      </c>
      <c r="Q1416" t="s">
        <v>7061</v>
      </c>
      <c r="S1416" t="s">
        <v>7063</v>
      </c>
      <c r="T1416">
        <v>4</v>
      </c>
      <c r="U1416">
        <v>4.9</v>
      </c>
      <c r="V1416">
        <v>40</v>
      </c>
      <c r="W1416" t="b">
        <v>1</v>
      </c>
      <c r="X1416">
        <v>-2.5121444</v>
      </c>
      <c r="Y1416">
        <v>-44.3039111</v>
      </c>
      <c r="Z1416" s="5" t="s">
        <v>8384</v>
      </c>
      <c r="AA1416" t="s">
        <v>11120</v>
      </c>
      <c r="AB1416" t="s">
        <v>13915</v>
      </c>
    </row>
    <row r="1417" spans="1:28">
      <c r="A1417">
        <v>1416</v>
      </c>
      <c r="B1417" t="s">
        <v>1</v>
      </c>
      <c r="C1417" s="1">
        <v>7096.5</v>
      </c>
      <c r="D1417" s="2">
        <v>85158</v>
      </c>
      <c r="E1417" t="s">
        <v>153</v>
      </c>
      <c r="F1417" t="s">
        <v>160</v>
      </c>
      <c r="G1417" t="s">
        <v>194</v>
      </c>
      <c r="H1417" t="s">
        <v>510</v>
      </c>
      <c r="I1417" t="s">
        <v>1084</v>
      </c>
      <c r="J1417" t="s">
        <v>1288</v>
      </c>
      <c r="K1417" t="s">
        <v>3316</v>
      </c>
      <c r="L1417" t="s">
        <v>5793</v>
      </c>
      <c r="M1417" t="s">
        <v>6443</v>
      </c>
      <c r="N1417" t="s">
        <v>6447</v>
      </c>
      <c r="O1417" s="2">
        <v>12.76</v>
      </c>
      <c r="P1417" t="s">
        <v>5793</v>
      </c>
      <c r="Q1417" t="s">
        <v>7061</v>
      </c>
      <c r="S1417" t="s">
        <v>7064</v>
      </c>
      <c r="T1417">
        <v>2</v>
      </c>
      <c r="U1417">
        <v>28.3</v>
      </c>
      <c r="V1417">
        <v>167.2</v>
      </c>
      <c r="W1417" t="b">
        <v>1</v>
      </c>
      <c r="X1417">
        <v>-7.4074996</v>
      </c>
      <c r="Y1417">
        <v>-47.2209144</v>
      </c>
      <c r="Z1417" s="5" t="s">
        <v>8385</v>
      </c>
      <c r="AA1417" t="s">
        <v>11121</v>
      </c>
      <c r="AB1417" t="s">
        <v>13916</v>
      </c>
    </row>
    <row r="1418" spans="1:28">
      <c r="A1418">
        <v>1417</v>
      </c>
      <c r="B1418" t="s">
        <v>4</v>
      </c>
      <c r="C1418" s="1">
        <v>7093.7</v>
      </c>
      <c r="D1418" s="2">
        <v>85124</v>
      </c>
      <c r="E1418" t="s">
        <v>153</v>
      </c>
      <c r="F1418" t="s">
        <v>161</v>
      </c>
      <c r="G1418" t="s">
        <v>268</v>
      </c>
      <c r="H1418" t="s">
        <v>584</v>
      </c>
      <c r="I1418" t="s">
        <v>794</v>
      </c>
      <c r="J1418" t="s">
        <v>1670</v>
      </c>
      <c r="K1418" t="s">
        <v>3317</v>
      </c>
      <c r="L1418" t="s">
        <v>5565</v>
      </c>
      <c r="M1418" t="s">
        <v>6443</v>
      </c>
      <c r="N1418" t="s">
        <v>6447</v>
      </c>
      <c r="O1418" s="2">
        <v>11.7464</v>
      </c>
      <c r="P1418" t="s">
        <v>6826</v>
      </c>
      <c r="Q1418" t="s">
        <v>7061</v>
      </c>
      <c r="S1418" t="s">
        <v>7063</v>
      </c>
      <c r="T1418">
        <v>1</v>
      </c>
      <c r="U1418">
        <v>2.1</v>
      </c>
      <c r="V1418">
        <v>40</v>
      </c>
      <c r="W1418" t="b">
        <v>1</v>
      </c>
      <c r="X1418">
        <v>-5.5388339</v>
      </c>
      <c r="Y1418">
        <v>-47.4679434</v>
      </c>
      <c r="Z1418" s="5" t="s">
        <v>8386</v>
      </c>
      <c r="AA1418" t="s">
        <v>11122</v>
      </c>
      <c r="AB1418" t="s">
        <v>13917</v>
      </c>
    </row>
    <row r="1419" spans="1:28">
      <c r="A1419">
        <v>1418</v>
      </c>
      <c r="B1419" t="s">
        <v>4</v>
      </c>
      <c r="C1419" s="1">
        <v>7093.6</v>
      </c>
      <c r="D1419" s="2">
        <v>85123</v>
      </c>
      <c r="E1419" t="s">
        <v>156</v>
      </c>
      <c r="F1419" t="s">
        <v>158</v>
      </c>
      <c r="G1419" t="s">
        <v>177</v>
      </c>
      <c r="H1419" t="s">
        <v>493</v>
      </c>
      <c r="I1419" t="s">
        <v>1112</v>
      </c>
      <c r="J1419" t="s">
        <v>1671</v>
      </c>
      <c r="K1419" t="s">
        <v>3318</v>
      </c>
      <c r="L1419" t="s">
        <v>4942</v>
      </c>
      <c r="M1419" t="s">
        <v>6445</v>
      </c>
      <c r="N1419" t="s">
        <v>6447</v>
      </c>
      <c r="O1419" s="2">
        <v>12.3488</v>
      </c>
      <c r="P1419" t="s">
        <v>6404</v>
      </c>
      <c r="Q1419" t="s">
        <v>7061</v>
      </c>
      <c r="S1419" t="s">
        <v>7063</v>
      </c>
      <c r="T1419">
        <v>4</v>
      </c>
      <c r="U1419">
        <v>4.6</v>
      </c>
      <c r="V1419">
        <v>40</v>
      </c>
      <c r="W1419" t="b">
        <v>1</v>
      </c>
      <c r="X1419">
        <v>-5.4937076</v>
      </c>
      <c r="Y1419">
        <v>-47.4458934</v>
      </c>
      <c r="Z1419" s="5" t="s">
        <v>8387</v>
      </c>
      <c r="AA1419" t="s">
        <v>11123</v>
      </c>
      <c r="AB1419" t="s">
        <v>13918</v>
      </c>
    </row>
    <row r="1420" spans="1:28">
      <c r="A1420">
        <v>1419</v>
      </c>
      <c r="B1420" t="s">
        <v>0</v>
      </c>
      <c r="C1420" s="1">
        <v>7092.8</v>
      </c>
      <c r="D1420" s="2">
        <v>85114</v>
      </c>
      <c r="E1420" t="s">
        <v>153</v>
      </c>
      <c r="F1420" t="s">
        <v>169</v>
      </c>
      <c r="G1420" t="s">
        <v>397</v>
      </c>
      <c r="H1420" t="s">
        <v>706</v>
      </c>
      <c r="I1420" t="s">
        <v>837</v>
      </c>
      <c r="J1420" t="s">
        <v>1336</v>
      </c>
      <c r="K1420" t="s">
        <v>3319</v>
      </c>
      <c r="L1420" t="s">
        <v>4965</v>
      </c>
      <c r="M1420" t="s">
        <v>6443</v>
      </c>
      <c r="N1420" t="s">
        <v>6447</v>
      </c>
      <c r="O1420" s="2">
        <v>11.3054</v>
      </c>
      <c r="P1420" t="s">
        <v>6450</v>
      </c>
      <c r="Q1420" t="s">
        <v>7061</v>
      </c>
      <c r="S1420" t="s">
        <v>7063</v>
      </c>
      <c r="T1420">
        <v>1</v>
      </c>
      <c r="U1420">
        <v>5.3</v>
      </c>
      <c r="V1420">
        <v>40</v>
      </c>
      <c r="W1420" t="b">
        <v>1</v>
      </c>
      <c r="X1420">
        <v>-2.5432275</v>
      </c>
      <c r="Y1420">
        <v>-44.2173056</v>
      </c>
      <c r="Z1420" s="5" t="s">
        <v>8388</v>
      </c>
      <c r="AA1420" t="s">
        <v>11124</v>
      </c>
      <c r="AB1420" t="s">
        <v>13919</v>
      </c>
    </row>
    <row r="1421" spans="1:28">
      <c r="A1421">
        <v>1420</v>
      </c>
      <c r="B1421" t="s">
        <v>34</v>
      </c>
      <c r="C1421" s="1">
        <v>7090.2</v>
      </c>
      <c r="D1421" s="2">
        <v>85083</v>
      </c>
      <c r="E1421" t="s">
        <v>153</v>
      </c>
      <c r="F1421" t="s">
        <v>159</v>
      </c>
      <c r="G1421" t="s">
        <v>178</v>
      </c>
      <c r="H1421" t="s">
        <v>494</v>
      </c>
      <c r="I1421" t="s">
        <v>794</v>
      </c>
      <c r="J1421" t="s">
        <v>1373</v>
      </c>
      <c r="K1421" t="s">
        <v>3320</v>
      </c>
      <c r="L1421" t="s">
        <v>5794</v>
      </c>
      <c r="M1421" t="s">
        <v>6443</v>
      </c>
      <c r="N1421" t="s">
        <v>6447</v>
      </c>
      <c r="O1421" s="2">
        <v>12.3592</v>
      </c>
      <c r="P1421" t="s">
        <v>5906</v>
      </c>
      <c r="Q1421" t="s">
        <v>7062</v>
      </c>
      <c r="R1421" s="2">
        <v>4.4</v>
      </c>
      <c r="S1421" t="s">
        <v>7063</v>
      </c>
      <c r="T1421">
        <v>40</v>
      </c>
      <c r="U1421">
        <v>0.1</v>
      </c>
      <c r="V1421">
        <v>40</v>
      </c>
      <c r="W1421" t="b">
        <v>1</v>
      </c>
      <c r="X1421">
        <v>-3.7414487</v>
      </c>
      <c r="Y1421">
        <v>-43.3614359</v>
      </c>
      <c r="Z1421" s="5" t="s">
        <v>7963</v>
      </c>
      <c r="AA1421" t="s">
        <v>11125</v>
      </c>
      <c r="AB1421" t="s">
        <v>13494</v>
      </c>
    </row>
    <row r="1422" spans="1:28">
      <c r="A1422">
        <v>1421</v>
      </c>
      <c r="B1422" t="s">
        <v>0</v>
      </c>
      <c r="C1422" s="1">
        <v>7082.3</v>
      </c>
      <c r="D1422" s="2">
        <v>84988</v>
      </c>
      <c r="E1422" t="s">
        <v>155</v>
      </c>
      <c r="F1422" t="s">
        <v>162</v>
      </c>
      <c r="G1422" t="s">
        <v>398</v>
      </c>
      <c r="H1422" t="s">
        <v>707</v>
      </c>
      <c r="I1422" t="s">
        <v>1113</v>
      </c>
      <c r="J1422" t="s">
        <v>1672</v>
      </c>
      <c r="K1422" t="s">
        <v>3321</v>
      </c>
      <c r="L1422" t="s">
        <v>5795</v>
      </c>
      <c r="M1422" t="s">
        <v>6443</v>
      </c>
      <c r="N1422" t="s">
        <v>6447</v>
      </c>
      <c r="O1422" s="2">
        <v>8.186199999999999</v>
      </c>
      <c r="P1422" t="s">
        <v>5795</v>
      </c>
      <c r="Q1422" t="s">
        <v>7061</v>
      </c>
      <c r="S1422" t="s">
        <v>7063</v>
      </c>
      <c r="T1422">
        <v>15</v>
      </c>
      <c r="U1422">
        <v>4.4</v>
      </c>
      <c r="V1422">
        <v>40</v>
      </c>
      <c r="W1422" t="b">
        <v>1</v>
      </c>
      <c r="X1422">
        <v>-2.5066923</v>
      </c>
      <c r="Y1422">
        <v>-44.295244</v>
      </c>
      <c r="Z1422" s="5" t="s">
        <v>8389</v>
      </c>
      <c r="AA1422" t="s">
        <v>11126</v>
      </c>
      <c r="AB1422" t="s">
        <v>13920</v>
      </c>
    </row>
    <row r="1423" spans="1:28">
      <c r="A1423">
        <v>1422</v>
      </c>
      <c r="B1423" t="s">
        <v>0</v>
      </c>
      <c r="C1423" s="1">
        <v>7081.6</v>
      </c>
      <c r="D1423" s="2">
        <v>84979</v>
      </c>
      <c r="E1423" t="s">
        <v>153</v>
      </c>
      <c r="F1423" t="s">
        <v>160</v>
      </c>
      <c r="G1423" t="s">
        <v>208</v>
      </c>
      <c r="H1423" t="s">
        <v>524</v>
      </c>
      <c r="I1423" t="s">
        <v>971</v>
      </c>
      <c r="J1423" t="s">
        <v>1289</v>
      </c>
      <c r="K1423" t="s">
        <v>3322</v>
      </c>
      <c r="L1423" t="s">
        <v>5796</v>
      </c>
      <c r="M1423" t="s">
        <v>6443</v>
      </c>
      <c r="N1423" t="s">
        <v>6447</v>
      </c>
      <c r="O1423" s="2">
        <v>13.2507</v>
      </c>
      <c r="P1423" t="s">
        <v>4841</v>
      </c>
      <c r="Q1423" t="s">
        <v>7062</v>
      </c>
      <c r="R1423" s="2">
        <v>5</v>
      </c>
      <c r="S1423" t="s">
        <v>7063</v>
      </c>
      <c r="T1423">
        <v>2</v>
      </c>
      <c r="U1423">
        <v>1.9</v>
      </c>
      <c r="V1423">
        <v>40</v>
      </c>
      <c r="W1423" t="b">
        <v>1</v>
      </c>
      <c r="X1423">
        <v>-2.5360917</v>
      </c>
      <c r="Y1423">
        <v>-44.2774503</v>
      </c>
      <c r="Z1423" s="5" t="s">
        <v>8390</v>
      </c>
      <c r="AA1423" t="s">
        <v>11127</v>
      </c>
      <c r="AB1423" t="s">
        <v>13921</v>
      </c>
    </row>
    <row r="1424" spans="1:28">
      <c r="A1424">
        <v>1423</v>
      </c>
      <c r="B1424" t="s">
        <v>0</v>
      </c>
      <c r="C1424" s="1">
        <v>7076.9</v>
      </c>
      <c r="D1424" s="2">
        <v>84923</v>
      </c>
      <c r="E1424" t="s">
        <v>156</v>
      </c>
      <c r="F1424" t="s">
        <v>158</v>
      </c>
      <c r="G1424" t="s">
        <v>177</v>
      </c>
      <c r="H1424" t="s">
        <v>493</v>
      </c>
      <c r="I1424" t="s">
        <v>822</v>
      </c>
      <c r="J1424" t="s">
        <v>1319</v>
      </c>
      <c r="K1424" t="s">
        <v>3323</v>
      </c>
      <c r="L1424" t="s">
        <v>5797</v>
      </c>
      <c r="M1424" t="s">
        <v>6445</v>
      </c>
      <c r="N1424" t="s">
        <v>6447</v>
      </c>
      <c r="O1424" s="2">
        <v>13.2437</v>
      </c>
      <c r="P1424" t="s">
        <v>6538</v>
      </c>
      <c r="Q1424" t="s">
        <v>7061</v>
      </c>
      <c r="S1424" t="s">
        <v>7063</v>
      </c>
      <c r="T1424">
        <v>2</v>
      </c>
      <c r="U1424">
        <v>6.1</v>
      </c>
      <c r="V1424">
        <v>40</v>
      </c>
      <c r="W1424" t="b">
        <v>1</v>
      </c>
      <c r="X1424">
        <v>-2.568493</v>
      </c>
      <c r="Y1424">
        <v>-44.2246177</v>
      </c>
      <c r="Z1424" s="5" t="s">
        <v>8391</v>
      </c>
      <c r="AA1424" t="s">
        <v>11128</v>
      </c>
      <c r="AB1424" t="s">
        <v>13922</v>
      </c>
    </row>
    <row r="1425" spans="1:28">
      <c r="A1425">
        <v>1424</v>
      </c>
      <c r="B1425" t="s">
        <v>37</v>
      </c>
      <c r="C1425" s="1">
        <v>7075.5</v>
      </c>
      <c r="D1425" s="2">
        <v>84906</v>
      </c>
      <c r="E1425" t="s">
        <v>153</v>
      </c>
      <c r="F1425" t="s">
        <v>163</v>
      </c>
      <c r="G1425" t="s">
        <v>399</v>
      </c>
      <c r="H1425" t="s">
        <v>708</v>
      </c>
      <c r="I1425" t="s">
        <v>1114</v>
      </c>
      <c r="J1425" t="s">
        <v>1378</v>
      </c>
      <c r="K1425" t="s">
        <v>3324</v>
      </c>
      <c r="L1425" t="s">
        <v>5726</v>
      </c>
      <c r="M1425" t="s">
        <v>6443</v>
      </c>
      <c r="N1425" t="s">
        <v>6447</v>
      </c>
      <c r="O1425" s="2">
        <v>10.9066</v>
      </c>
      <c r="P1425" t="s">
        <v>6827</v>
      </c>
      <c r="Q1425" t="s">
        <v>7062</v>
      </c>
      <c r="R1425" s="2">
        <v>15</v>
      </c>
      <c r="S1425" t="s">
        <v>7063</v>
      </c>
      <c r="T1425">
        <v>1</v>
      </c>
      <c r="U1425">
        <v>0.9</v>
      </c>
      <c r="V1425">
        <v>40</v>
      </c>
      <c r="W1425" t="b">
        <v>1</v>
      </c>
      <c r="X1425">
        <v>-2.9647036</v>
      </c>
      <c r="Y1425">
        <v>-44.3092388</v>
      </c>
      <c r="Z1425" s="5" t="s">
        <v>8392</v>
      </c>
      <c r="AA1425" t="s">
        <v>11129</v>
      </c>
      <c r="AB1425" t="s">
        <v>13923</v>
      </c>
    </row>
    <row r="1426" spans="1:28">
      <c r="A1426">
        <v>1425</v>
      </c>
      <c r="B1426" t="s">
        <v>0</v>
      </c>
      <c r="C1426" s="1">
        <v>7073</v>
      </c>
      <c r="D1426" s="2">
        <v>84876</v>
      </c>
      <c r="E1426" t="s">
        <v>153</v>
      </c>
      <c r="F1426" t="s">
        <v>160</v>
      </c>
      <c r="G1426" t="s">
        <v>189</v>
      </c>
      <c r="H1426" t="s">
        <v>505</v>
      </c>
      <c r="I1426" t="s">
        <v>794</v>
      </c>
      <c r="J1426" t="s">
        <v>1298</v>
      </c>
      <c r="K1426" t="s">
        <v>3325</v>
      </c>
      <c r="L1426" t="s">
        <v>5754</v>
      </c>
      <c r="M1426" t="s">
        <v>6443</v>
      </c>
      <c r="N1426" t="s">
        <v>6447</v>
      </c>
      <c r="O1426" s="2">
        <v>11.8283</v>
      </c>
      <c r="P1426" t="s">
        <v>6813</v>
      </c>
      <c r="Q1426" t="s">
        <v>7061</v>
      </c>
      <c r="S1426" t="s">
        <v>7063</v>
      </c>
      <c r="T1426">
        <v>16</v>
      </c>
      <c r="U1426">
        <v>4.4</v>
      </c>
      <c r="V1426">
        <v>40</v>
      </c>
      <c r="W1426" t="b">
        <v>1</v>
      </c>
      <c r="X1426">
        <v>-2.5301804</v>
      </c>
      <c r="Y1426">
        <v>-44.3023425</v>
      </c>
      <c r="Z1426" s="5" t="s">
        <v>8393</v>
      </c>
      <c r="AA1426" t="s">
        <v>11130</v>
      </c>
      <c r="AB1426" t="s">
        <v>13924</v>
      </c>
    </row>
    <row r="1427" spans="1:28">
      <c r="A1427">
        <v>1426</v>
      </c>
      <c r="B1427" t="s">
        <v>0</v>
      </c>
      <c r="C1427" s="1">
        <v>7072.9</v>
      </c>
      <c r="D1427" s="2">
        <v>84875</v>
      </c>
      <c r="E1427" t="s">
        <v>153</v>
      </c>
      <c r="F1427" t="s">
        <v>160</v>
      </c>
      <c r="G1427" t="s">
        <v>180</v>
      </c>
      <c r="H1427" t="s">
        <v>496</v>
      </c>
      <c r="I1427" t="s">
        <v>943</v>
      </c>
      <c r="J1427" t="s">
        <v>1289</v>
      </c>
      <c r="K1427" t="s">
        <v>3326</v>
      </c>
      <c r="L1427" t="s">
        <v>5798</v>
      </c>
      <c r="M1427" t="s">
        <v>6443</v>
      </c>
      <c r="N1427" t="s">
        <v>6447</v>
      </c>
      <c r="O1427" s="2">
        <v>11.3716</v>
      </c>
      <c r="P1427" t="s">
        <v>4841</v>
      </c>
      <c r="Q1427" t="s">
        <v>7061</v>
      </c>
      <c r="S1427" t="s">
        <v>7063</v>
      </c>
      <c r="T1427">
        <v>19</v>
      </c>
      <c r="U1427">
        <v>3.9</v>
      </c>
      <c r="V1427">
        <v>40</v>
      </c>
      <c r="W1427" t="b">
        <v>1</v>
      </c>
      <c r="X1427">
        <v>-2.54532</v>
      </c>
      <c r="Y1427">
        <v>-44.293811</v>
      </c>
      <c r="Z1427" s="5" t="s">
        <v>7988</v>
      </c>
      <c r="AA1427" t="s">
        <v>11131</v>
      </c>
      <c r="AB1427" t="s">
        <v>13519</v>
      </c>
    </row>
    <row r="1428" spans="1:28">
      <c r="A1428">
        <v>1427</v>
      </c>
      <c r="B1428" t="s">
        <v>15</v>
      </c>
      <c r="C1428" s="1">
        <v>7071.9</v>
      </c>
      <c r="D1428" s="2">
        <v>84862</v>
      </c>
      <c r="E1428" t="s">
        <v>156</v>
      </c>
      <c r="F1428" t="s">
        <v>158</v>
      </c>
      <c r="G1428" t="s">
        <v>177</v>
      </c>
      <c r="H1428" t="s">
        <v>493</v>
      </c>
      <c r="I1428" t="s">
        <v>794</v>
      </c>
      <c r="J1428" t="s">
        <v>1320</v>
      </c>
      <c r="K1428" t="s">
        <v>3327</v>
      </c>
      <c r="L1428" t="s">
        <v>4841</v>
      </c>
      <c r="M1428" t="s">
        <v>6445</v>
      </c>
      <c r="N1428" t="s">
        <v>6447</v>
      </c>
      <c r="O1428" s="2">
        <v>16.6754</v>
      </c>
      <c r="P1428" t="s">
        <v>6513</v>
      </c>
      <c r="Q1428" t="s">
        <v>7061</v>
      </c>
      <c r="S1428" t="s">
        <v>7063</v>
      </c>
      <c r="T1428">
        <v>22</v>
      </c>
      <c r="U1428">
        <v>0.4</v>
      </c>
      <c r="V1428">
        <v>40</v>
      </c>
      <c r="W1428" t="b">
        <v>1</v>
      </c>
      <c r="X1428">
        <v>-7.5316168</v>
      </c>
      <c r="Y1428">
        <v>-46.0374106</v>
      </c>
      <c r="Z1428" s="5" t="s">
        <v>8394</v>
      </c>
      <c r="AA1428" t="s">
        <v>11132</v>
      </c>
      <c r="AB1428" t="s">
        <v>13925</v>
      </c>
    </row>
    <row r="1429" spans="1:28">
      <c r="A1429">
        <v>1428</v>
      </c>
      <c r="B1429" t="s">
        <v>38</v>
      </c>
      <c r="C1429" s="1">
        <v>7069.3</v>
      </c>
      <c r="D1429" s="2">
        <v>84831</v>
      </c>
      <c r="E1429" t="s">
        <v>154</v>
      </c>
      <c r="F1429" t="s">
        <v>164</v>
      </c>
      <c r="G1429" t="s">
        <v>400</v>
      </c>
      <c r="H1429" t="s">
        <v>709</v>
      </c>
      <c r="I1429" t="s">
        <v>1115</v>
      </c>
      <c r="J1429" t="s">
        <v>1379</v>
      </c>
      <c r="K1429" t="s">
        <v>3328</v>
      </c>
      <c r="L1429" t="s">
        <v>5799</v>
      </c>
      <c r="M1429" t="s">
        <v>6444</v>
      </c>
      <c r="N1429" t="s">
        <v>6447</v>
      </c>
      <c r="O1429" s="2">
        <v>14.6667</v>
      </c>
      <c r="P1429" t="s">
        <v>6828</v>
      </c>
      <c r="Q1429" t="s">
        <v>7061</v>
      </c>
      <c r="S1429" t="s">
        <v>7064</v>
      </c>
      <c r="T1429">
        <v>1</v>
      </c>
      <c r="U1429">
        <v>0.9</v>
      </c>
      <c r="V1429">
        <v>66.09999999999999</v>
      </c>
      <c r="W1429" t="b">
        <v>1</v>
      </c>
      <c r="X1429">
        <v>-3.6817466</v>
      </c>
      <c r="Y1429">
        <v>-45.2776668</v>
      </c>
      <c r="Z1429" s="5" t="s">
        <v>8395</v>
      </c>
      <c r="AA1429" t="s">
        <v>11133</v>
      </c>
      <c r="AB1429" t="s">
        <v>13926</v>
      </c>
    </row>
    <row r="1430" spans="1:28">
      <c r="A1430">
        <v>1429</v>
      </c>
      <c r="B1430" t="s">
        <v>0</v>
      </c>
      <c r="C1430" s="1">
        <v>7067.4</v>
      </c>
      <c r="D1430" s="2">
        <v>84808</v>
      </c>
      <c r="E1430" t="s">
        <v>156</v>
      </c>
      <c r="F1430" t="s">
        <v>158</v>
      </c>
      <c r="G1430" t="s">
        <v>177</v>
      </c>
      <c r="H1430" t="s">
        <v>493</v>
      </c>
      <c r="I1430" t="s">
        <v>929</v>
      </c>
      <c r="J1430" t="s">
        <v>1673</v>
      </c>
      <c r="K1430" t="s">
        <v>3329</v>
      </c>
      <c r="L1430" t="s">
        <v>5800</v>
      </c>
      <c r="M1430" t="s">
        <v>6445</v>
      </c>
      <c r="N1430" t="s">
        <v>6447</v>
      </c>
      <c r="O1430" s="2">
        <v>12.9234</v>
      </c>
      <c r="P1430" t="s">
        <v>6829</v>
      </c>
      <c r="Q1430" t="s">
        <v>7061</v>
      </c>
      <c r="S1430" t="s">
        <v>7063</v>
      </c>
      <c r="T1430">
        <v>1</v>
      </c>
      <c r="U1430">
        <v>4</v>
      </c>
      <c r="V1430">
        <v>40</v>
      </c>
      <c r="W1430" t="b">
        <v>1</v>
      </c>
      <c r="X1430">
        <v>-2.5589831</v>
      </c>
      <c r="Y1430">
        <v>-44.2821854</v>
      </c>
      <c r="Z1430" s="5" t="s">
        <v>8396</v>
      </c>
      <c r="AA1430" t="s">
        <v>11134</v>
      </c>
      <c r="AB1430" t="s">
        <v>13927</v>
      </c>
    </row>
    <row r="1431" spans="1:28">
      <c r="A1431">
        <v>1430</v>
      </c>
      <c r="B1431" t="s">
        <v>11</v>
      </c>
      <c r="C1431" s="1">
        <v>7067.3</v>
      </c>
      <c r="D1431" s="2">
        <v>84808</v>
      </c>
      <c r="E1431" t="s">
        <v>153</v>
      </c>
      <c r="F1431" t="s">
        <v>160</v>
      </c>
      <c r="G1431" t="s">
        <v>206</v>
      </c>
      <c r="H1431" t="s">
        <v>522</v>
      </c>
      <c r="I1431" t="s">
        <v>794</v>
      </c>
      <c r="J1431" t="s">
        <v>1312</v>
      </c>
      <c r="K1431" t="s">
        <v>3330</v>
      </c>
      <c r="L1431" t="s">
        <v>4939</v>
      </c>
      <c r="M1431" t="s">
        <v>6443</v>
      </c>
      <c r="N1431" t="s">
        <v>6447</v>
      </c>
      <c r="O1431" s="2">
        <v>13.4584</v>
      </c>
      <c r="P1431" t="s">
        <v>6830</v>
      </c>
      <c r="Q1431" t="s">
        <v>7061</v>
      </c>
      <c r="S1431" t="s">
        <v>7063</v>
      </c>
      <c r="T1431">
        <v>1</v>
      </c>
      <c r="U1431">
        <v>0.4</v>
      </c>
      <c r="V1431">
        <v>40</v>
      </c>
      <c r="W1431" t="b">
        <v>1</v>
      </c>
      <c r="X1431">
        <v>-3.5425638</v>
      </c>
      <c r="Y1431">
        <v>-43.9159909</v>
      </c>
      <c r="Z1431" s="5" t="s">
        <v>8397</v>
      </c>
      <c r="AA1431" t="s">
        <v>11135</v>
      </c>
      <c r="AB1431" t="s">
        <v>13928</v>
      </c>
    </row>
    <row r="1432" spans="1:28">
      <c r="A1432">
        <v>1431</v>
      </c>
      <c r="B1432" t="s">
        <v>0</v>
      </c>
      <c r="C1432" s="1">
        <v>7065.4</v>
      </c>
      <c r="D1432" s="2">
        <v>84785</v>
      </c>
      <c r="E1432" t="s">
        <v>153</v>
      </c>
      <c r="F1432" t="s">
        <v>163</v>
      </c>
      <c r="G1432" t="s">
        <v>401</v>
      </c>
      <c r="H1432" t="s">
        <v>710</v>
      </c>
      <c r="I1432" t="s">
        <v>811</v>
      </c>
      <c r="J1432" t="s">
        <v>1334</v>
      </c>
      <c r="K1432" t="s">
        <v>3331</v>
      </c>
      <c r="L1432" t="s">
        <v>5801</v>
      </c>
      <c r="M1432" t="s">
        <v>6443</v>
      </c>
      <c r="N1432" t="s">
        <v>6447</v>
      </c>
      <c r="O1432" s="2">
        <v>11.0662</v>
      </c>
      <c r="P1432" t="s">
        <v>5037</v>
      </c>
      <c r="Q1432" t="s">
        <v>7061</v>
      </c>
      <c r="S1432" t="s">
        <v>7063</v>
      </c>
      <c r="T1432">
        <v>6</v>
      </c>
      <c r="U1432">
        <v>4</v>
      </c>
      <c r="V1432">
        <v>40</v>
      </c>
      <c r="W1432" t="b">
        <v>1</v>
      </c>
      <c r="X1432">
        <v>-2.5280525</v>
      </c>
      <c r="Y1432">
        <v>-44.2260406</v>
      </c>
      <c r="Z1432" s="5" t="s">
        <v>8398</v>
      </c>
      <c r="AA1432" t="s">
        <v>11136</v>
      </c>
      <c r="AB1432" t="s">
        <v>13929</v>
      </c>
    </row>
    <row r="1433" spans="1:28">
      <c r="A1433">
        <v>1432</v>
      </c>
      <c r="B1433" t="s">
        <v>0</v>
      </c>
      <c r="C1433" s="1">
        <v>7064.6</v>
      </c>
      <c r="D1433" s="2">
        <v>84776</v>
      </c>
      <c r="E1433" t="s">
        <v>153</v>
      </c>
      <c r="F1433" t="s">
        <v>157</v>
      </c>
      <c r="G1433" t="s">
        <v>176</v>
      </c>
      <c r="H1433" t="s">
        <v>492</v>
      </c>
      <c r="I1433" t="s">
        <v>959</v>
      </c>
      <c r="J1433" t="s">
        <v>1504</v>
      </c>
      <c r="K1433" t="s">
        <v>3332</v>
      </c>
      <c r="L1433" t="s">
        <v>5802</v>
      </c>
      <c r="M1433" t="s">
        <v>6443</v>
      </c>
      <c r="N1433" t="s">
        <v>6447</v>
      </c>
      <c r="O1433" s="2">
        <v>13.0239</v>
      </c>
      <c r="P1433" t="s">
        <v>6450</v>
      </c>
      <c r="Q1433" t="s">
        <v>7061</v>
      </c>
      <c r="S1433" t="s">
        <v>7063</v>
      </c>
      <c r="T1433">
        <v>1</v>
      </c>
      <c r="U1433">
        <v>6.1</v>
      </c>
      <c r="V1433">
        <v>40</v>
      </c>
      <c r="W1433" t="b">
        <v>1</v>
      </c>
      <c r="X1433">
        <v>-2.5433497</v>
      </c>
      <c r="Y1433">
        <v>-44.2092226</v>
      </c>
      <c r="Z1433" s="5" t="s">
        <v>8399</v>
      </c>
      <c r="AA1433" t="s">
        <v>11137</v>
      </c>
      <c r="AB1433" t="s">
        <v>13930</v>
      </c>
    </row>
    <row r="1434" spans="1:28">
      <c r="A1434">
        <v>1433</v>
      </c>
      <c r="B1434" t="s">
        <v>24</v>
      </c>
      <c r="C1434" s="1">
        <v>7061.5</v>
      </c>
      <c r="D1434" s="2">
        <v>84738</v>
      </c>
      <c r="E1434" t="s">
        <v>154</v>
      </c>
      <c r="F1434" t="s">
        <v>164</v>
      </c>
      <c r="G1434" t="s">
        <v>402</v>
      </c>
      <c r="H1434" t="s">
        <v>711</v>
      </c>
      <c r="I1434" t="s">
        <v>1116</v>
      </c>
      <c r="J1434" t="s">
        <v>1342</v>
      </c>
      <c r="K1434" t="s">
        <v>3333</v>
      </c>
      <c r="L1434" t="s">
        <v>5239</v>
      </c>
      <c r="M1434" t="s">
        <v>6444</v>
      </c>
      <c r="N1434" t="s">
        <v>6449</v>
      </c>
      <c r="O1434" s="2">
        <v>23.0348</v>
      </c>
      <c r="P1434" t="s">
        <v>6607</v>
      </c>
      <c r="Q1434" t="s">
        <v>7061</v>
      </c>
      <c r="S1434" t="s">
        <v>7064</v>
      </c>
      <c r="T1434">
        <v>1</v>
      </c>
      <c r="U1434">
        <v>12.1</v>
      </c>
      <c r="V1434">
        <v>40</v>
      </c>
      <c r="W1434" t="b">
        <v>1</v>
      </c>
      <c r="X1434">
        <v>-3.241847</v>
      </c>
      <c r="Y1434">
        <v>-44.2897797</v>
      </c>
      <c r="Z1434" s="5" t="s">
        <v>8400</v>
      </c>
      <c r="AA1434" t="s">
        <v>11138</v>
      </c>
      <c r="AB1434" t="s">
        <v>13931</v>
      </c>
    </row>
    <row r="1435" spans="1:28">
      <c r="A1435">
        <v>1434</v>
      </c>
      <c r="B1435" t="s">
        <v>4</v>
      </c>
      <c r="C1435" s="1">
        <v>7061</v>
      </c>
      <c r="D1435" s="2">
        <v>84732</v>
      </c>
      <c r="E1435" t="s">
        <v>153</v>
      </c>
      <c r="F1435" t="s">
        <v>161</v>
      </c>
      <c r="G1435" t="s">
        <v>204</v>
      </c>
      <c r="H1435" t="s">
        <v>520</v>
      </c>
      <c r="I1435" t="s">
        <v>931</v>
      </c>
      <c r="J1435" t="s">
        <v>1310</v>
      </c>
      <c r="K1435" t="s">
        <v>3334</v>
      </c>
      <c r="L1435" t="s">
        <v>5803</v>
      </c>
      <c r="M1435" t="s">
        <v>6443</v>
      </c>
      <c r="N1435" t="s">
        <v>6447</v>
      </c>
      <c r="O1435" s="2">
        <v>15.1185</v>
      </c>
      <c r="P1435" t="s">
        <v>6831</v>
      </c>
      <c r="Q1435" t="s">
        <v>7061</v>
      </c>
      <c r="S1435" t="s">
        <v>7063</v>
      </c>
      <c r="T1435">
        <v>1</v>
      </c>
      <c r="U1435">
        <v>1.1</v>
      </c>
      <c r="V1435">
        <v>40</v>
      </c>
      <c r="W1435" t="b">
        <v>1</v>
      </c>
      <c r="X1435">
        <v>-5.5136489</v>
      </c>
      <c r="Y1435">
        <v>-47.4713538</v>
      </c>
      <c r="Z1435" s="5" t="s">
        <v>8401</v>
      </c>
      <c r="AA1435" t="s">
        <v>11139</v>
      </c>
      <c r="AB1435" t="s">
        <v>13932</v>
      </c>
    </row>
    <row r="1436" spans="1:28">
      <c r="A1436">
        <v>1435</v>
      </c>
      <c r="B1436" t="s">
        <v>27</v>
      </c>
      <c r="C1436" s="1">
        <v>7060.9</v>
      </c>
      <c r="D1436" s="2">
        <v>84731</v>
      </c>
      <c r="E1436" t="s">
        <v>153</v>
      </c>
      <c r="F1436" t="s">
        <v>165</v>
      </c>
      <c r="G1436" t="s">
        <v>186</v>
      </c>
      <c r="H1436" t="s">
        <v>502</v>
      </c>
      <c r="I1436" t="s">
        <v>887</v>
      </c>
      <c r="J1436" t="s">
        <v>1355</v>
      </c>
      <c r="K1436" t="s">
        <v>3335</v>
      </c>
      <c r="L1436" t="s">
        <v>5618</v>
      </c>
      <c r="M1436" t="s">
        <v>6443</v>
      </c>
      <c r="N1436" t="s">
        <v>6447</v>
      </c>
      <c r="O1436" s="2">
        <v>11.8626</v>
      </c>
      <c r="P1436" t="s">
        <v>5791</v>
      </c>
      <c r="Q1436" t="s">
        <v>7062</v>
      </c>
      <c r="R1436" s="2">
        <v>17.05</v>
      </c>
      <c r="S1436" t="s">
        <v>7063</v>
      </c>
      <c r="T1436">
        <v>1</v>
      </c>
      <c r="U1436">
        <v>1.7</v>
      </c>
      <c r="V1436">
        <v>40</v>
      </c>
      <c r="W1436" t="b">
        <v>1</v>
      </c>
      <c r="X1436">
        <v>-4.4719261</v>
      </c>
      <c r="Y1436">
        <v>-43.8885586</v>
      </c>
      <c r="Z1436" s="5" t="s">
        <v>8402</v>
      </c>
      <c r="AA1436" t="s">
        <v>11140</v>
      </c>
      <c r="AB1436" t="s">
        <v>13933</v>
      </c>
    </row>
    <row r="1437" spans="1:28">
      <c r="A1437">
        <v>1436</v>
      </c>
      <c r="B1437" t="s">
        <v>0</v>
      </c>
      <c r="C1437" s="1">
        <v>7060.8</v>
      </c>
      <c r="D1437" s="2">
        <v>84729</v>
      </c>
      <c r="E1437" t="s">
        <v>153</v>
      </c>
      <c r="F1437" t="s">
        <v>163</v>
      </c>
      <c r="G1437" t="s">
        <v>184</v>
      </c>
      <c r="H1437" t="s">
        <v>500</v>
      </c>
      <c r="I1437" t="s">
        <v>883</v>
      </c>
      <c r="J1437" t="s">
        <v>1289</v>
      </c>
      <c r="K1437" t="s">
        <v>3336</v>
      </c>
      <c r="L1437" t="s">
        <v>5804</v>
      </c>
      <c r="M1437" t="s">
        <v>6443</v>
      </c>
      <c r="N1437" t="s">
        <v>6447</v>
      </c>
      <c r="O1437" s="2">
        <v>11.0284</v>
      </c>
      <c r="P1437" t="s">
        <v>6832</v>
      </c>
      <c r="Q1437" t="s">
        <v>7062</v>
      </c>
      <c r="R1437" s="2">
        <v>5</v>
      </c>
      <c r="S1437" t="s">
        <v>7063</v>
      </c>
      <c r="T1437">
        <v>3</v>
      </c>
      <c r="U1437">
        <v>4.6</v>
      </c>
      <c r="V1437">
        <v>40</v>
      </c>
      <c r="W1437" t="b">
        <v>1</v>
      </c>
      <c r="X1437">
        <v>-2.5085216</v>
      </c>
      <c r="Y1437">
        <v>-44.2987959</v>
      </c>
      <c r="Z1437" s="5" t="s">
        <v>8403</v>
      </c>
      <c r="AA1437" t="s">
        <v>11141</v>
      </c>
      <c r="AB1437" t="s">
        <v>13934</v>
      </c>
    </row>
    <row r="1438" spans="1:28">
      <c r="A1438">
        <v>1437</v>
      </c>
      <c r="B1438" t="s">
        <v>98</v>
      </c>
      <c r="C1438" s="1">
        <v>7057.9</v>
      </c>
      <c r="D1438" s="2">
        <v>84695</v>
      </c>
      <c r="E1438" t="s">
        <v>153</v>
      </c>
      <c r="F1438" t="s">
        <v>170</v>
      </c>
      <c r="G1438" t="s">
        <v>276</v>
      </c>
      <c r="H1438" t="s">
        <v>592</v>
      </c>
      <c r="I1438" t="s">
        <v>794</v>
      </c>
      <c r="J1438" t="s">
        <v>1614</v>
      </c>
      <c r="K1438" t="s">
        <v>3337</v>
      </c>
      <c r="L1438" t="s">
        <v>5805</v>
      </c>
      <c r="M1438" t="s">
        <v>6443</v>
      </c>
      <c r="N1438" t="s">
        <v>6447</v>
      </c>
      <c r="O1438" s="2">
        <v>10.8181</v>
      </c>
      <c r="P1438" t="s">
        <v>4965</v>
      </c>
      <c r="Q1438" t="s">
        <v>7061</v>
      </c>
      <c r="S1438" t="s">
        <v>7063</v>
      </c>
      <c r="T1438">
        <v>2</v>
      </c>
      <c r="U1438">
        <v>1.4</v>
      </c>
      <c r="V1438">
        <v>40</v>
      </c>
      <c r="W1438" t="b">
        <v>1</v>
      </c>
      <c r="X1438">
        <v>-3.9433185</v>
      </c>
      <c r="Y1438">
        <v>-42.9277599</v>
      </c>
      <c r="Z1438" s="5" t="s">
        <v>8404</v>
      </c>
      <c r="AA1438" t="s">
        <v>11142</v>
      </c>
      <c r="AB1438" t="s">
        <v>13935</v>
      </c>
    </row>
    <row r="1439" spans="1:28">
      <c r="A1439">
        <v>1438</v>
      </c>
      <c r="B1439" t="s">
        <v>0</v>
      </c>
      <c r="C1439" s="1">
        <v>7053.2</v>
      </c>
      <c r="D1439" s="2">
        <v>84638</v>
      </c>
      <c r="E1439" t="s">
        <v>153</v>
      </c>
      <c r="F1439" t="s">
        <v>163</v>
      </c>
      <c r="G1439" t="s">
        <v>184</v>
      </c>
      <c r="H1439" t="s">
        <v>500</v>
      </c>
      <c r="I1439" t="s">
        <v>1117</v>
      </c>
      <c r="J1439" t="s">
        <v>1289</v>
      </c>
      <c r="K1439" t="s">
        <v>3338</v>
      </c>
      <c r="L1439" t="s">
        <v>5806</v>
      </c>
      <c r="M1439" t="s">
        <v>6443</v>
      </c>
      <c r="N1439" t="s">
        <v>6447</v>
      </c>
      <c r="O1439" s="2">
        <v>13.2622</v>
      </c>
      <c r="P1439" t="s">
        <v>4840</v>
      </c>
      <c r="Q1439" t="s">
        <v>7062</v>
      </c>
      <c r="R1439" s="2">
        <v>3</v>
      </c>
      <c r="S1439" t="s">
        <v>7063</v>
      </c>
      <c r="T1439">
        <v>6</v>
      </c>
      <c r="U1439">
        <v>7.5</v>
      </c>
      <c r="V1439">
        <v>40</v>
      </c>
      <c r="W1439" t="b">
        <v>1</v>
      </c>
      <c r="X1439">
        <v>-2.5950682</v>
      </c>
      <c r="Y1439">
        <v>-44.2496801</v>
      </c>
      <c r="Z1439" s="5" t="s">
        <v>8405</v>
      </c>
      <c r="AA1439" t="s">
        <v>11143</v>
      </c>
      <c r="AB1439" t="s">
        <v>13936</v>
      </c>
    </row>
    <row r="1440" spans="1:28">
      <c r="A1440">
        <v>1439</v>
      </c>
      <c r="B1440" t="s">
        <v>26</v>
      </c>
      <c r="C1440" s="1">
        <v>7045.6</v>
      </c>
      <c r="D1440" s="2">
        <v>84547</v>
      </c>
      <c r="E1440" t="s">
        <v>156</v>
      </c>
      <c r="F1440" t="s">
        <v>158</v>
      </c>
      <c r="G1440" t="s">
        <v>177</v>
      </c>
      <c r="H1440" t="s">
        <v>493</v>
      </c>
      <c r="I1440" t="s">
        <v>794</v>
      </c>
      <c r="J1440" t="s">
        <v>1402</v>
      </c>
      <c r="K1440" t="s">
        <v>3339</v>
      </c>
      <c r="L1440" t="s">
        <v>4802</v>
      </c>
      <c r="M1440" t="s">
        <v>6445</v>
      </c>
      <c r="N1440" t="s">
        <v>6447</v>
      </c>
      <c r="O1440" s="2">
        <v>13.2944</v>
      </c>
      <c r="P1440" t="s">
        <v>6513</v>
      </c>
      <c r="Q1440" t="s">
        <v>7061</v>
      </c>
      <c r="S1440" t="s">
        <v>7063</v>
      </c>
      <c r="T1440">
        <v>15</v>
      </c>
      <c r="U1440">
        <v>0.8</v>
      </c>
      <c r="V1440">
        <v>40</v>
      </c>
      <c r="W1440" t="b">
        <v>1</v>
      </c>
      <c r="X1440">
        <v>-5.0981145</v>
      </c>
      <c r="Y1440">
        <v>-42.8290042</v>
      </c>
      <c r="Z1440" s="5" t="s">
        <v>8406</v>
      </c>
      <c r="AA1440" t="s">
        <v>11144</v>
      </c>
      <c r="AB1440" t="s">
        <v>13937</v>
      </c>
    </row>
    <row r="1441" spans="1:28">
      <c r="A1441">
        <v>1440</v>
      </c>
      <c r="B1441" t="s">
        <v>113</v>
      </c>
      <c r="C1441" s="1">
        <v>7044.6</v>
      </c>
      <c r="D1441" s="2">
        <v>84535</v>
      </c>
      <c r="E1441" t="s">
        <v>153</v>
      </c>
      <c r="F1441" t="s">
        <v>170</v>
      </c>
      <c r="G1441" t="s">
        <v>276</v>
      </c>
      <c r="H1441" t="s">
        <v>592</v>
      </c>
      <c r="I1441" t="s">
        <v>794</v>
      </c>
      <c r="J1441" t="s">
        <v>1674</v>
      </c>
      <c r="K1441" t="s">
        <v>3340</v>
      </c>
      <c r="L1441" t="s">
        <v>4827</v>
      </c>
      <c r="M1441" t="s">
        <v>6443</v>
      </c>
      <c r="N1441" t="s">
        <v>6447</v>
      </c>
      <c r="O1441" s="2">
        <v>12.6909</v>
      </c>
      <c r="P1441" t="s">
        <v>4827</v>
      </c>
      <c r="Q1441" t="s">
        <v>7061</v>
      </c>
      <c r="S1441" t="s">
        <v>7063</v>
      </c>
      <c r="T1441">
        <v>4</v>
      </c>
      <c r="U1441">
        <v>0.3</v>
      </c>
      <c r="V1441">
        <v>40</v>
      </c>
      <c r="W1441" t="b">
        <v>1</v>
      </c>
      <c r="X1441">
        <v>-4.7495168</v>
      </c>
      <c r="Y1441">
        <v>-44.9423525</v>
      </c>
      <c r="Z1441" s="5" t="s">
        <v>8407</v>
      </c>
      <c r="AA1441" t="s">
        <v>11145</v>
      </c>
      <c r="AB1441" t="s">
        <v>13938</v>
      </c>
    </row>
    <row r="1442" spans="1:28">
      <c r="A1442">
        <v>1441</v>
      </c>
      <c r="B1442" t="s">
        <v>114</v>
      </c>
      <c r="C1442" s="1">
        <v>7040.7</v>
      </c>
      <c r="D1442" s="2">
        <v>84488</v>
      </c>
      <c r="E1442" t="s">
        <v>153</v>
      </c>
      <c r="F1442" t="s">
        <v>170</v>
      </c>
      <c r="G1442" t="s">
        <v>276</v>
      </c>
      <c r="H1442" t="s">
        <v>592</v>
      </c>
      <c r="I1442" t="s">
        <v>949</v>
      </c>
      <c r="J1442" t="s">
        <v>1675</v>
      </c>
      <c r="K1442" t="s">
        <v>3341</v>
      </c>
      <c r="L1442" t="s">
        <v>4841</v>
      </c>
      <c r="M1442" t="s">
        <v>6443</v>
      </c>
      <c r="N1442" t="s">
        <v>6447</v>
      </c>
      <c r="O1442" s="2">
        <v>10.9521</v>
      </c>
      <c r="P1442" t="s">
        <v>4841</v>
      </c>
      <c r="Q1442" t="s">
        <v>7061</v>
      </c>
      <c r="S1442" t="s">
        <v>7063</v>
      </c>
      <c r="T1442">
        <v>1</v>
      </c>
      <c r="U1442">
        <v>0.1</v>
      </c>
      <c r="V1442">
        <v>40</v>
      </c>
      <c r="W1442" t="b">
        <v>1</v>
      </c>
      <c r="X1442">
        <v>-6.1809003</v>
      </c>
      <c r="Y1442">
        <v>-43.7815855</v>
      </c>
      <c r="Z1442" s="5" t="s">
        <v>8408</v>
      </c>
      <c r="AA1442" t="s">
        <v>11146</v>
      </c>
      <c r="AB1442" t="s">
        <v>13939</v>
      </c>
    </row>
    <row r="1443" spans="1:28">
      <c r="A1443">
        <v>1442</v>
      </c>
      <c r="B1443" t="s">
        <v>0</v>
      </c>
      <c r="C1443" s="1">
        <v>7038.5</v>
      </c>
      <c r="D1443" s="2">
        <v>84461</v>
      </c>
      <c r="E1443" t="s">
        <v>153</v>
      </c>
      <c r="F1443" t="s">
        <v>157</v>
      </c>
      <c r="G1443" t="s">
        <v>403</v>
      </c>
      <c r="H1443" t="s">
        <v>712</v>
      </c>
      <c r="I1443" t="s">
        <v>808</v>
      </c>
      <c r="J1443" t="s">
        <v>1445</v>
      </c>
      <c r="K1443" t="s">
        <v>3342</v>
      </c>
      <c r="L1443" t="s">
        <v>5409</v>
      </c>
      <c r="M1443" t="s">
        <v>6443</v>
      </c>
      <c r="N1443" t="s">
        <v>6447</v>
      </c>
      <c r="O1443" s="2">
        <v>13.6816</v>
      </c>
      <c r="P1443" t="s">
        <v>6833</v>
      </c>
      <c r="Q1443" t="s">
        <v>7061</v>
      </c>
      <c r="S1443" t="s">
        <v>7063</v>
      </c>
      <c r="T1443">
        <v>2</v>
      </c>
      <c r="U1443">
        <v>4.5</v>
      </c>
      <c r="V1443">
        <v>40</v>
      </c>
      <c r="W1443" t="b">
        <v>1</v>
      </c>
      <c r="X1443">
        <v>-2.4880582</v>
      </c>
      <c r="Y1443">
        <v>-44.2651854</v>
      </c>
      <c r="Z1443" s="5" t="s">
        <v>8409</v>
      </c>
      <c r="AA1443" t="s">
        <v>11147</v>
      </c>
      <c r="AB1443" t="s">
        <v>13940</v>
      </c>
    </row>
    <row r="1444" spans="1:28">
      <c r="A1444">
        <v>1443</v>
      </c>
      <c r="B1444" t="s">
        <v>40</v>
      </c>
      <c r="C1444" s="1">
        <v>7030.3</v>
      </c>
      <c r="D1444" s="2">
        <v>84364</v>
      </c>
      <c r="E1444" t="s">
        <v>156</v>
      </c>
      <c r="F1444" t="s">
        <v>158</v>
      </c>
      <c r="G1444" t="s">
        <v>177</v>
      </c>
      <c r="H1444" t="s">
        <v>493</v>
      </c>
      <c r="I1444" t="s">
        <v>794</v>
      </c>
      <c r="J1444" t="s">
        <v>1383</v>
      </c>
      <c r="K1444" t="s">
        <v>3343</v>
      </c>
      <c r="L1444" t="s">
        <v>5503</v>
      </c>
      <c r="M1444" t="s">
        <v>6445</v>
      </c>
      <c r="N1444" t="s">
        <v>6447</v>
      </c>
      <c r="O1444" s="2">
        <v>13.7435</v>
      </c>
      <c r="P1444" t="s">
        <v>6834</v>
      </c>
      <c r="Q1444" t="s">
        <v>7062</v>
      </c>
      <c r="R1444" s="2">
        <v>8</v>
      </c>
      <c r="S1444" t="s">
        <v>7063</v>
      </c>
      <c r="T1444">
        <v>4</v>
      </c>
      <c r="U1444">
        <v>0.4</v>
      </c>
      <c r="V1444">
        <v>40</v>
      </c>
      <c r="W1444" t="b">
        <v>1</v>
      </c>
      <c r="X1444">
        <v>-4.234889</v>
      </c>
      <c r="Y1444">
        <v>-44.7821919</v>
      </c>
      <c r="Z1444" s="5" t="s">
        <v>7951</v>
      </c>
      <c r="AA1444" t="s">
        <v>11148</v>
      </c>
      <c r="AB1444" t="s">
        <v>13482</v>
      </c>
    </row>
    <row r="1445" spans="1:28">
      <c r="A1445">
        <v>1444</v>
      </c>
      <c r="B1445" t="s">
        <v>0</v>
      </c>
      <c r="C1445" s="1">
        <v>7029.9</v>
      </c>
      <c r="D1445" s="2">
        <v>84358</v>
      </c>
      <c r="E1445" t="s">
        <v>153</v>
      </c>
      <c r="F1445" t="s">
        <v>160</v>
      </c>
      <c r="G1445" t="s">
        <v>221</v>
      </c>
      <c r="H1445" t="s">
        <v>537</v>
      </c>
      <c r="I1445" t="s">
        <v>808</v>
      </c>
      <c r="J1445" t="s">
        <v>1303</v>
      </c>
      <c r="K1445" t="s">
        <v>3344</v>
      </c>
      <c r="L1445" t="s">
        <v>5807</v>
      </c>
      <c r="M1445" t="s">
        <v>6443</v>
      </c>
      <c r="N1445" t="s">
        <v>6447</v>
      </c>
      <c r="O1445" s="2">
        <v>12.4181</v>
      </c>
      <c r="P1445" t="s">
        <v>6352</v>
      </c>
      <c r="Q1445" t="s">
        <v>7062</v>
      </c>
      <c r="R1445" s="2">
        <v>10</v>
      </c>
      <c r="S1445" t="s">
        <v>7063</v>
      </c>
      <c r="T1445">
        <v>2</v>
      </c>
      <c r="U1445">
        <v>4.4</v>
      </c>
      <c r="V1445">
        <v>40</v>
      </c>
      <c r="W1445" t="b">
        <v>1</v>
      </c>
      <c r="X1445">
        <v>-2.493431</v>
      </c>
      <c r="Y1445">
        <v>-44.2801223</v>
      </c>
      <c r="Z1445" s="5" t="s">
        <v>8410</v>
      </c>
      <c r="AA1445" t="s">
        <v>11149</v>
      </c>
      <c r="AB1445" t="s">
        <v>13941</v>
      </c>
    </row>
    <row r="1446" spans="1:28">
      <c r="A1446">
        <v>1445</v>
      </c>
      <c r="B1446" t="s">
        <v>79</v>
      </c>
      <c r="C1446" s="1">
        <v>7026.7</v>
      </c>
      <c r="D1446" s="2">
        <v>84321</v>
      </c>
      <c r="E1446" t="s">
        <v>156</v>
      </c>
      <c r="F1446" t="s">
        <v>158</v>
      </c>
      <c r="G1446" t="s">
        <v>177</v>
      </c>
      <c r="H1446" t="s">
        <v>493</v>
      </c>
      <c r="I1446" t="s">
        <v>794</v>
      </c>
      <c r="J1446" t="s">
        <v>1542</v>
      </c>
      <c r="K1446" t="s">
        <v>3345</v>
      </c>
      <c r="L1446" t="s">
        <v>5808</v>
      </c>
      <c r="M1446" t="s">
        <v>6446</v>
      </c>
      <c r="N1446" t="s">
        <v>6447</v>
      </c>
      <c r="O1446" s="2">
        <v>11.9756</v>
      </c>
      <c r="P1446" t="s">
        <v>5546</v>
      </c>
      <c r="Q1446" t="s">
        <v>7062</v>
      </c>
      <c r="R1446" s="2">
        <v>26.4</v>
      </c>
      <c r="S1446" t="s">
        <v>7063</v>
      </c>
      <c r="T1446">
        <v>4</v>
      </c>
      <c r="U1446">
        <v>0.2</v>
      </c>
      <c r="V1446">
        <v>40</v>
      </c>
      <c r="W1446" t="b">
        <v>1</v>
      </c>
      <c r="X1446">
        <v>-6.7551345</v>
      </c>
      <c r="Y1446">
        <v>-43.0160129</v>
      </c>
      <c r="Z1446" s="5" t="s">
        <v>8411</v>
      </c>
      <c r="AA1446" t="s">
        <v>11150</v>
      </c>
      <c r="AB1446" t="s">
        <v>13942</v>
      </c>
    </row>
    <row r="1447" spans="1:28">
      <c r="A1447">
        <v>1446</v>
      </c>
      <c r="B1447" t="s">
        <v>9</v>
      </c>
      <c r="C1447" s="1">
        <v>7024.9</v>
      </c>
      <c r="D1447" s="2">
        <v>84299</v>
      </c>
      <c r="E1447" t="s">
        <v>153</v>
      </c>
      <c r="F1447" t="s">
        <v>161</v>
      </c>
      <c r="G1447" t="s">
        <v>216</v>
      </c>
      <c r="H1447" t="s">
        <v>532</v>
      </c>
      <c r="I1447" t="s">
        <v>794</v>
      </c>
      <c r="J1447" t="s">
        <v>1304</v>
      </c>
      <c r="K1447" t="s">
        <v>3346</v>
      </c>
      <c r="L1447" t="s">
        <v>5809</v>
      </c>
      <c r="M1447" t="s">
        <v>6443</v>
      </c>
      <c r="N1447" t="s">
        <v>6447</v>
      </c>
      <c r="O1447" s="2">
        <v>10.6398</v>
      </c>
      <c r="P1447" t="s">
        <v>5112</v>
      </c>
      <c r="Q1447" t="s">
        <v>7061</v>
      </c>
      <c r="S1447" t="s">
        <v>7063</v>
      </c>
      <c r="T1447">
        <v>19</v>
      </c>
      <c r="U1447">
        <v>0.1</v>
      </c>
      <c r="V1447">
        <v>40</v>
      </c>
      <c r="W1447" t="b">
        <v>1</v>
      </c>
      <c r="X1447">
        <v>-4.9503046</v>
      </c>
      <c r="Y1447">
        <v>-47.4995515</v>
      </c>
      <c r="Z1447" s="5" t="s">
        <v>8412</v>
      </c>
      <c r="AA1447" t="s">
        <v>11151</v>
      </c>
      <c r="AB1447" t="s">
        <v>13943</v>
      </c>
    </row>
    <row r="1448" spans="1:28">
      <c r="A1448">
        <v>1447</v>
      </c>
      <c r="B1448" t="s">
        <v>37</v>
      </c>
      <c r="C1448" s="1">
        <v>7024.6</v>
      </c>
      <c r="D1448" s="2">
        <v>84295</v>
      </c>
      <c r="E1448" t="s">
        <v>153</v>
      </c>
      <c r="F1448" t="s">
        <v>165</v>
      </c>
      <c r="G1448" t="s">
        <v>201</v>
      </c>
      <c r="H1448" t="s">
        <v>517</v>
      </c>
      <c r="I1448" t="s">
        <v>794</v>
      </c>
      <c r="J1448" t="s">
        <v>1378</v>
      </c>
      <c r="K1448" t="s">
        <v>3347</v>
      </c>
      <c r="L1448" t="s">
        <v>5021</v>
      </c>
      <c r="M1448" t="s">
        <v>6443</v>
      </c>
      <c r="N1448" t="s">
        <v>6447</v>
      </c>
      <c r="O1448" s="2">
        <v>15.7212</v>
      </c>
      <c r="P1448" t="s">
        <v>5021</v>
      </c>
      <c r="Q1448" t="s">
        <v>7061</v>
      </c>
      <c r="S1448" t="s">
        <v>7064</v>
      </c>
      <c r="T1448">
        <v>2</v>
      </c>
      <c r="U1448">
        <v>4.2</v>
      </c>
      <c r="V1448">
        <v>40</v>
      </c>
      <c r="W1448" t="b">
        <v>1</v>
      </c>
      <c r="X1448">
        <v>-3.0021868</v>
      </c>
      <c r="Y1448">
        <v>-44.3126345</v>
      </c>
      <c r="Z1448" s="5" t="s">
        <v>8413</v>
      </c>
      <c r="AA1448" t="s">
        <v>11152</v>
      </c>
      <c r="AB1448" t="s">
        <v>13944</v>
      </c>
    </row>
    <row r="1449" spans="1:28">
      <c r="A1449">
        <v>1448</v>
      </c>
      <c r="B1449" t="s">
        <v>115</v>
      </c>
      <c r="C1449" s="1">
        <v>7018.9</v>
      </c>
      <c r="D1449" s="2">
        <v>84227</v>
      </c>
      <c r="E1449" t="s">
        <v>153</v>
      </c>
      <c r="F1449" t="s">
        <v>163</v>
      </c>
      <c r="G1449" t="s">
        <v>184</v>
      </c>
      <c r="H1449" t="s">
        <v>500</v>
      </c>
      <c r="I1449" t="s">
        <v>794</v>
      </c>
      <c r="J1449" t="s">
        <v>1676</v>
      </c>
      <c r="K1449" t="s">
        <v>3348</v>
      </c>
      <c r="L1449" t="s">
        <v>5810</v>
      </c>
      <c r="M1449" t="s">
        <v>6443</v>
      </c>
      <c r="N1449" t="s">
        <v>6447</v>
      </c>
      <c r="O1449" s="2">
        <v>13.6125</v>
      </c>
      <c r="P1449" t="s">
        <v>6835</v>
      </c>
      <c r="Q1449" t="s">
        <v>7061</v>
      </c>
      <c r="S1449" t="s">
        <v>7064</v>
      </c>
      <c r="T1449">
        <v>1</v>
      </c>
      <c r="U1449">
        <v>0</v>
      </c>
      <c r="V1449">
        <v>40</v>
      </c>
      <c r="W1449" t="b">
        <v>1</v>
      </c>
      <c r="X1449">
        <v>-5.856709</v>
      </c>
      <c r="Y1449">
        <v>-44.3081693</v>
      </c>
      <c r="Z1449" s="5" t="s">
        <v>8414</v>
      </c>
      <c r="AA1449" t="s">
        <v>11153</v>
      </c>
      <c r="AB1449" t="s">
        <v>13945</v>
      </c>
    </row>
    <row r="1450" spans="1:28">
      <c r="A1450">
        <v>1449</v>
      </c>
      <c r="B1450" t="s">
        <v>3</v>
      </c>
      <c r="C1450" s="1">
        <v>7018</v>
      </c>
      <c r="D1450" s="2">
        <v>84216</v>
      </c>
      <c r="E1450" t="s">
        <v>156</v>
      </c>
      <c r="F1450" t="s">
        <v>158</v>
      </c>
      <c r="G1450" t="s">
        <v>177</v>
      </c>
      <c r="H1450" t="s">
        <v>493</v>
      </c>
      <c r="I1450" t="s">
        <v>852</v>
      </c>
      <c r="J1450" t="s">
        <v>1292</v>
      </c>
      <c r="K1450" t="s">
        <v>3349</v>
      </c>
      <c r="L1450" t="s">
        <v>5811</v>
      </c>
      <c r="M1450" t="s">
        <v>6445</v>
      </c>
      <c r="N1450" t="s">
        <v>6447</v>
      </c>
      <c r="O1450" s="2">
        <v>13.1959</v>
      </c>
      <c r="P1450" t="s">
        <v>6836</v>
      </c>
      <c r="Q1450" t="s">
        <v>7061</v>
      </c>
      <c r="S1450" t="s">
        <v>7063</v>
      </c>
      <c r="T1450">
        <v>8</v>
      </c>
      <c r="U1450">
        <v>3.2</v>
      </c>
      <c r="V1450">
        <v>40</v>
      </c>
      <c r="W1450" t="b">
        <v>1</v>
      </c>
      <c r="X1450">
        <v>-2.517651</v>
      </c>
      <c r="Y1450">
        <v>-44.2070187</v>
      </c>
      <c r="Z1450" s="5" t="s">
        <v>8415</v>
      </c>
      <c r="AA1450" t="s">
        <v>11154</v>
      </c>
      <c r="AB1450" t="s">
        <v>13946</v>
      </c>
    </row>
    <row r="1451" spans="1:28">
      <c r="A1451">
        <v>1450</v>
      </c>
      <c r="B1451" t="s">
        <v>4</v>
      </c>
      <c r="C1451" s="1">
        <v>7017.8</v>
      </c>
      <c r="D1451" s="2">
        <v>84214</v>
      </c>
      <c r="E1451" t="s">
        <v>153</v>
      </c>
      <c r="F1451" t="s">
        <v>160</v>
      </c>
      <c r="G1451" t="s">
        <v>206</v>
      </c>
      <c r="H1451" t="s">
        <v>522</v>
      </c>
      <c r="I1451" t="s">
        <v>856</v>
      </c>
      <c r="J1451" t="s">
        <v>1365</v>
      </c>
      <c r="K1451" t="s">
        <v>3350</v>
      </c>
      <c r="L1451" t="s">
        <v>5686</v>
      </c>
      <c r="M1451" t="s">
        <v>6443</v>
      </c>
      <c r="N1451" t="s">
        <v>6447</v>
      </c>
      <c r="O1451" s="2">
        <v>14.5629</v>
      </c>
      <c r="P1451" t="s">
        <v>6837</v>
      </c>
      <c r="Q1451" t="s">
        <v>7061</v>
      </c>
      <c r="S1451" t="s">
        <v>7063</v>
      </c>
      <c r="T1451">
        <v>14</v>
      </c>
      <c r="U1451">
        <v>0.7</v>
      </c>
      <c r="V1451">
        <v>40</v>
      </c>
      <c r="W1451" t="b">
        <v>1</v>
      </c>
      <c r="X1451">
        <v>-5.5282913</v>
      </c>
      <c r="Y1451">
        <v>-47.4752041</v>
      </c>
      <c r="Z1451" s="5" t="s">
        <v>8416</v>
      </c>
      <c r="AA1451" t="s">
        <v>11155</v>
      </c>
      <c r="AB1451" t="s">
        <v>13947</v>
      </c>
    </row>
    <row r="1452" spans="1:28">
      <c r="A1452">
        <v>1451</v>
      </c>
      <c r="B1452" t="s">
        <v>60</v>
      </c>
      <c r="C1452" s="1">
        <v>7017.6</v>
      </c>
      <c r="D1452" s="2">
        <v>84211</v>
      </c>
      <c r="E1452" t="s">
        <v>153</v>
      </c>
      <c r="F1452" t="s">
        <v>160</v>
      </c>
      <c r="G1452" t="s">
        <v>278</v>
      </c>
      <c r="H1452" t="s">
        <v>594</v>
      </c>
      <c r="I1452" t="s">
        <v>794</v>
      </c>
      <c r="J1452" t="s">
        <v>1434</v>
      </c>
      <c r="K1452" t="s">
        <v>3351</v>
      </c>
      <c r="L1452" t="s">
        <v>5470</v>
      </c>
      <c r="M1452" t="s">
        <v>6443</v>
      </c>
      <c r="N1452" t="s">
        <v>6447</v>
      </c>
      <c r="O1452" s="2">
        <v>13.4349</v>
      </c>
      <c r="P1452" t="s">
        <v>6838</v>
      </c>
      <c r="Q1452" t="s">
        <v>7061</v>
      </c>
      <c r="S1452" t="s">
        <v>7063</v>
      </c>
      <c r="T1452">
        <v>2</v>
      </c>
      <c r="U1452">
        <v>0.2</v>
      </c>
      <c r="V1452">
        <v>40</v>
      </c>
      <c r="W1452" t="b">
        <v>1</v>
      </c>
      <c r="X1452">
        <v>-4.038868</v>
      </c>
      <c r="Y1452">
        <v>-44.4683152</v>
      </c>
      <c r="Z1452" s="5" t="s">
        <v>8417</v>
      </c>
      <c r="AA1452" t="s">
        <v>11156</v>
      </c>
      <c r="AB1452" t="s">
        <v>13948</v>
      </c>
    </row>
    <row r="1453" spans="1:28">
      <c r="A1453">
        <v>1452</v>
      </c>
      <c r="B1453" t="s">
        <v>107</v>
      </c>
      <c r="C1453" s="1">
        <v>7017.2</v>
      </c>
      <c r="D1453" s="2">
        <v>84206</v>
      </c>
      <c r="E1453" t="s">
        <v>156</v>
      </c>
      <c r="F1453" t="s">
        <v>158</v>
      </c>
      <c r="G1453" t="s">
        <v>177</v>
      </c>
      <c r="H1453" t="s">
        <v>493</v>
      </c>
      <c r="I1453" t="s">
        <v>1118</v>
      </c>
      <c r="J1453" t="s">
        <v>1641</v>
      </c>
      <c r="K1453" t="s">
        <v>3352</v>
      </c>
      <c r="L1453" t="s">
        <v>5812</v>
      </c>
      <c r="M1453" t="s">
        <v>6445</v>
      </c>
      <c r="N1453" t="s">
        <v>6447</v>
      </c>
      <c r="O1453" s="2">
        <v>12.3066</v>
      </c>
      <c r="P1453" t="s">
        <v>5059</v>
      </c>
      <c r="Q1453" t="s">
        <v>7062</v>
      </c>
      <c r="R1453" s="2">
        <v>25</v>
      </c>
      <c r="S1453" t="s">
        <v>7063</v>
      </c>
      <c r="T1453">
        <v>7</v>
      </c>
      <c r="U1453">
        <v>11.1</v>
      </c>
      <c r="V1453">
        <v>40</v>
      </c>
      <c r="W1453" t="b">
        <v>1</v>
      </c>
      <c r="X1453">
        <v>-1.4535474</v>
      </c>
      <c r="Y1453">
        <v>-45.731533</v>
      </c>
      <c r="Z1453" s="5" t="s">
        <v>8418</v>
      </c>
      <c r="AA1453" t="s">
        <v>11157</v>
      </c>
      <c r="AB1453" t="s">
        <v>13949</v>
      </c>
    </row>
    <row r="1454" spans="1:28">
      <c r="A1454">
        <v>1453</v>
      </c>
      <c r="B1454" t="s">
        <v>57</v>
      </c>
      <c r="C1454" s="1">
        <v>7015.4</v>
      </c>
      <c r="D1454" s="2">
        <v>84184</v>
      </c>
      <c r="E1454" t="s">
        <v>156</v>
      </c>
      <c r="F1454" t="s">
        <v>158</v>
      </c>
      <c r="G1454" t="s">
        <v>177</v>
      </c>
      <c r="H1454" t="s">
        <v>493</v>
      </c>
      <c r="I1454" t="s">
        <v>794</v>
      </c>
      <c r="J1454" t="s">
        <v>1428</v>
      </c>
      <c r="K1454" t="s">
        <v>3353</v>
      </c>
      <c r="L1454" t="s">
        <v>5813</v>
      </c>
      <c r="M1454" t="s">
        <v>6445</v>
      </c>
      <c r="N1454" t="s">
        <v>6447</v>
      </c>
      <c r="O1454" s="2">
        <v>13.4455</v>
      </c>
      <c r="P1454" t="s">
        <v>5813</v>
      </c>
      <c r="Q1454" t="s">
        <v>7061</v>
      </c>
      <c r="S1454" t="s">
        <v>7063</v>
      </c>
      <c r="T1454">
        <v>9</v>
      </c>
      <c r="U1454">
        <v>1.2</v>
      </c>
      <c r="V1454">
        <v>40</v>
      </c>
      <c r="W1454" t="b">
        <v>1</v>
      </c>
      <c r="X1454">
        <v>-5.2818557</v>
      </c>
      <c r="Y1454">
        <v>-44.4969396</v>
      </c>
      <c r="Z1454" s="5" t="s">
        <v>8419</v>
      </c>
      <c r="AA1454" t="s">
        <v>11158</v>
      </c>
      <c r="AB1454" t="s">
        <v>13950</v>
      </c>
    </row>
    <row r="1455" spans="1:28">
      <c r="A1455">
        <v>1454</v>
      </c>
      <c r="B1455" t="s">
        <v>26</v>
      </c>
      <c r="C1455" s="1">
        <v>7014.1</v>
      </c>
      <c r="D1455" s="2">
        <v>84169</v>
      </c>
      <c r="E1455" t="s">
        <v>156</v>
      </c>
      <c r="F1455" t="s">
        <v>158</v>
      </c>
      <c r="G1455" t="s">
        <v>177</v>
      </c>
      <c r="H1455" t="s">
        <v>493</v>
      </c>
      <c r="I1455" t="s">
        <v>1119</v>
      </c>
      <c r="J1455" t="s">
        <v>1402</v>
      </c>
      <c r="K1455" t="s">
        <v>3354</v>
      </c>
      <c r="L1455" t="s">
        <v>5076</v>
      </c>
      <c r="M1455" t="s">
        <v>6445</v>
      </c>
      <c r="N1455" t="s">
        <v>6447</v>
      </c>
      <c r="O1455" s="2">
        <v>13.3588</v>
      </c>
      <c r="P1455" t="s">
        <v>6839</v>
      </c>
      <c r="Q1455" t="s">
        <v>7061</v>
      </c>
      <c r="S1455" t="s">
        <v>7063</v>
      </c>
      <c r="T1455">
        <v>1</v>
      </c>
      <c r="U1455">
        <v>4.1</v>
      </c>
      <c r="V1455">
        <v>40</v>
      </c>
      <c r="W1455" t="b">
        <v>1</v>
      </c>
      <c r="X1455">
        <v>-5.1292816</v>
      </c>
      <c r="Y1455">
        <v>-42.8216551</v>
      </c>
      <c r="Z1455" s="5" t="s">
        <v>8420</v>
      </c>
      <c r="AA1455" t="s">
        <v>11159</v>
      </c>
      <c r="AB1455" t="s">
        <v>13951</v>
      </c>
    </row>
    <row r="1456" spans="1:28">
      <c r="A1456">
        <v>1455</v>
      </c>
      <c r="B1456" t="s">
        <v>0</v>
      </c>
      <c r="C1456" s="1">
        <v>7012.5</v>
      </c>
      <c r="D1456" s="2">
        <v>84150</v>
      </c>
      <c r="E1456" t="s">
        <v>153</v>
      </c>
      <c r="F1456" t="s">
        <v>168</v>
      </c>
      <c r="G1456" t="s">
        <v>404</v>
      </c>
      <c r="H1456" t="s">
        <v>713</v>
      </c>
      <c r="I1456" t="s">
        <v>822</v>
      </c>
      <c r="J1456" t="s">
        <v>1289</v>
      </c>
      <c r="K1456" t="s">
        <v>3355</v>
      </c>
      <c r="L1456" t="s">
        <v>5814</v>
      </c>
      <c r="M1456" t="s">
        <v>6443</v>
      </c>
      <c r="N1456" t="s">
        <v>6447</v>
      </c>
      <c r="O1456" s="2">
        <v>17.3864</v>
      </c>
      <c r="P1456" t="s">
        <v>6840</v>
      </c>
      <c r="Q1456" t="s">
        <v>7061</v>
      </c>
      <c r="S1456" t="s">
        <v>7063</v>
      </c>
      <c r="T1456">
        <v>16</v>
      </c>
      <c r="U1456">
        <v>5.4</v>
      </c>
      <c r="V1456">
        <v>40</v>
      </c>
      <c r="W1456" t="b">
        <v>1</v>
      </c>
      <c r="X1456">
        <v>-2.5602201</v>
      </c>
      <c r="Y1456">
        <v>-44.2259516</v>
      </c>
      <c r="Z1456" s="5" t="s">
        <v>8421</v>
      </c>
      <c r="AA1456" t="s">
        <v>11160</v>
      </c>
      <c r="AB1456" t="s">
        <v>13952</v>
      </c>
    </row>
    <row r="1457" spans="1:28">
      <c r="A1457">
        <v>1456</v>
      </c>
      <c r="B1457" t="s">
        <v>0</v>
      </c>
      <c r="C1457" s="1">
        <v>7011.9</v>
      </c>
      <c r="D1457" s="2">
        <v>84142</v>
      </c>
      <c r="E1457" t="s">
        <v>153</v>
      </c>
      <c r="F1457" t="s">
        <v>160</v>
      </c>
      <c r="G1457" t="s">
        <v>405</v>
      </c>
      <c r="H1457" t="s">
        <v>714</v>
      </c>
      <c r="I1457" t="s">
        <v>802</v>
      </c>
      <c r="J1457" t="s">
        <v>1677</v>
      </c>
      <c r="K1457" t="s">
        <v>3356</v>
      </c>
      <c r="L1457" t="s">
        <v>5815</v>
      </c>
      <c r="M1457" t="s">
        <v>6443</v>
      </c>
      <c r="N1457" t="s">
        <v>6447</v>
      </c>
      <c r="O1457" s="2">
        <v>10.9586</v>
      </c>
      <c r="P1457" t="s">
        <v>5782</v>
      </c>
      <c r="Q1457" t="s">
        <v>7061</v>
      </c>
      <c r="S1457" t="s">
        <v>7063</v>
      </c>
      <c r="T1457">
        <v>11</v>
      </c>
      <c r="U1457">
        <v>5.1</v>
      </c>
      <c r="V1457">
        <v>40</v>
      </c>
      <c r="W1457" t="b">
        <v>1</v>
      </c>
      <c r="X1457">
        <v>-2.4930797</v>
      </c>
      <c r="Y1457">
        <v>-44.2918775</v>
      </c>
      <c r="Z1457" s="5" t="s">
        <v>8422</v>
      </c>
      <c r="AA1457" t="s">
        <v>11161</v>
      </c>
      <c r="AB1457" t="s">
        <v>13953</v>
      </c>
    </row>
    <row r="1458" spans="1:28">
      <c r="A1458">
        <v>1457</v>
      </c>
      <c r="B1458" t="s">
        <v>116</v>
      </c>
      <c r="C1458" s="1">
        <v>7011.8</v>
      </c>
      <c r="D1458" s="2">
        <v>84142</v>
      </c>
      <c r="E1458" t="s">
        <v>153</v>
      </c>
      <c r="F1458" t="s">
        <v>170</v>
      </c>
      <c r="G1458" t="s">
        <v>276</v>
      </c>
      <c r="H1458" t="s">
        <v>592</v>
      </c>
      <c r="I1458" t="s">
        <v>794</v>
      </c>
      <c r="J1458" t="s">
        <v>1678</v>
      </c>
      <c r="K1458" t="s">
        <v>3357</v>
      </c>
      <c r="L1458" t="s">
        <v>5816</v>
      </c>
      <c r="M1458" t="s">
        <v>6443</v>
      </c>
      <c r="N1458" t="s">
        <v>6447</v>
      </c>
      <c r="O1458" s="2">
        <v>12.1131</v>
      </c>
      <c r="P1458" t="s">
        <v>6468</v>
      </c>
      <c r="Q1458" t="s">
        <v>7061</v>
      </c>
      <c r="S1458" t="s">
        <v>7063</v>
      </c>
      <c r="T1458">
        <v>6</v>
      </c>
      <c r="U1458">
        <v>10.8</v>
      </c>
      <c r="V1458">
        <v>94.8</v>
      </c>
      <c r="W1458" t="b">
        <v>1</v>
      </c>
      <c r="X1458">
        <v>-4.8872376</v>
      </c>
      <c r="Y1458">
        <v>-46.0098386</v>
      </c>
      <c r="Z1458" s="5" t="s">
        <v>8423</v>
      </c>
      <c r="AA1458" t="s">
        <v>11162</v>
      </c>
      <c r="AB1458" t="s">
        <v>13954</v>
      </c>
    </row>
    <row r="1459" spans="1:28">
      <c r="A1459">
        <v>1458</v>
      </c>
      <c r="B1459" t="s">
        <v>34</v>
      </c>
      <c r="C1459" s="1">
        <v>7011.2</v>
      </c>
      <c r="D1459" s="2">
        <v>84135</v>
      </c>
      <c r="E1459" t="s">
        <v>153</v>
      </c>
      <c r="F1459" t="s">
        <v>160</v>
      </c>
      <c r="G1459" t="s">
        <v>372</v>
      </c>
      <c r="H1459" t="s">
        <v>683</v>
      </c>
      <c r="I1459" t="s">
        <v>794</v>
      </c>
      <c r="J1459" t="s">
        <v>1373</v>
      </c>
      <c r="K1459" t="s">
        <v>3358</v>
      </c>
      <c r="L1459" t="s">
        <v>4841</v>
      </c>
      <c r="M1459" t="s">
        <v>6443</v>
      </c>
      <c r="N1459" t="s">
        <v>6447</v>
      </c>
      <c r="O1459" s="2">
        <v>11.1213</v>
      </c>
      <c r="P1459" t="s">
        <v>5906</v>
      </c>
      <c r="Q1459" t="s">
        <v>7061</v>
      </c>
      <c r="S1459" t="s">
        <v>7063</v>
      </c>
      <c r="T1459">
        <v>29</v>
      </c>
      <c r="U1459">
        <v>0</v>
      </c>
      <c r="V1459">
        <v>40</v>
      </c>
      <c r="W1459" t="b">
        <v>1</v>
      </c>
      <c r="X1459">
        <v>-3.7417737</v>
      </c>
      <c r="Y1459">
        <v>-43.3611309</v>
      </c>
      <c r="Z1459" s="5" t="s">
        <v>7189</v>
      </c>
      <c r="AA1459" t="s">
        <v>11163</v>
      </c>
      <c r="AB1459" t="s">
        <v>12720</v>
      </c>
    </row>
    <row r="1460" spans="1:28">
      <c r="A1460">
        <v>1459</v>
      </c>
      <c r="B1460" t="s">
        <v>50</v>
      </c>
      <c r="C1460" s="1">
        <v>7006.9</v>
      </c>
      <c r="D1460" s="2">
        <v>84083</v>
      </c>
      <c r="E1460" t="s">
        <v>153</v>
      </c>
      <c r="F1460" t="s">
        <v>163</v>
      </c>
      <c r="G1460" t="s">
        <v>184</v>
      </c>
      <c r="H1460" t="s">
        <v>500</v>
      </c>
      <c r="I1460" t="s">
        <v>1023</v>
      </c>
      <c r="J1460" t="s">
        <v>1409</v>
      </c>
      <c r="K1460" t="s">
        <v>3359</v>
      </c>
      <c r="L1460" t="s">
        <v>5817</v>
      </c>
      <c r="M1460" t="s">
        <v>6443</v>
      </c>
      <c r="N1460" t="s">
        <v>6447</v>
      </c>
      <c r="O1460" s="2">
        <v>10.7086</v>
      </c>
      <c r="P1460" t="s">
        <v>5817</v>
      </c>
      <c r="Q1460" t="s">
        <v>7062</v>
      </c>
      <c r="R1460" s="2">
        <v>4</v>
      </c>
      <c r="S1460" t="s">
        <v>7063</v>
      </c>
      <c r="T1460">
        <v>9</v>
      </c>
      <c r="U1460">
        <v>0.3</v>
      </c>
      <c r="V1460">
        <v>65.3</v>
      </c>
      <c r="W1460" t="b">
        <v>1</v>
      </c>
      <c r="X1460">
        <v>-2.7465649</v>
      </c>
      <c r="Y1460">
        <v>-42.8259326</v>
      </c>
      <c r="Z1460" s="5" t="s">
        <v>8424</v>
      </c>
      <c r="AA1460" t="s">
        <v>11164</v>
      </c>
      <c r="AB1460" t="s">
        <v>13955</v>
      </c>
    </row>
    <row r="1461" spans="1:28">
      <c r="A1461">
        <v>1460</v>
      </c>
      <c r="B1461" t="s">
        <v>0</v>
      </c>
      <c r="C1461" s="1">
        <v>7005.6</v>
      </c>
      <c r="D1461" s="2">
        <v>84068</v>
      </c>
      <c r="E1461" t="s">
        <v>153</v>
      </c>
      <c r="F1461" t="s">
        <v>159</v>
      </c>
      <c r="G1461" t="s">
        <v>196</v>
      </c>
      <c r="H1461" t="s">
        <v>512</v>
      </c>
      <c r="I1461" t="s">
        <v>881</v>
      </c>
      <c r="J1461" t="s">
        <v>1606</v>
      </c>
      <c r="K1461" t="s">
        <v>3360</v>
      </c>
      <c r="L1461" t="s">
        <v>4812</v>
      </c>
      <c r="M1461" t="s">
        <v>6443</v>
      </c>
      <c r="N1461" t="s">
        <v>6447</v>
      </c>
      <c r="O1461" s="2">
        <v>10.7222</v>
      </c>
      <c r="P1461" t="s">
        <v>6762</v>
      </c>
      <c r="Q1461" t="s">
        <v>7061</v>
      </c>
      <c r="S1461" t="s">
        <v>7063</v>
      </c>
      <c r="T1461">
        <v>33</v>
      </c>
      <c r="U1461">
        <v>6.1</v>
      </c>
      <c r="V1461">
        <v>40</v>
      </c>
      <c r="W1461" t="b">
        <v>1</v>
      </c>
      <c r="X1461">
        <v>-2.4878506</v>
      </c>
      <c r="Y1461">
        <v>-44.2991937</v>
      </c>
      <c r="Z1461" s="5" t="s">
        <v>8425</v>
      </c>
      <c r="AA1461" t="s">
        <v>11165</v>
      </c>
      <c r="AB1461" t="s">
        <v>13956</v>
      </c>
    </row>
    <row r="1462" spans="1:28">
      <c r="A1462">
        <v>1461</v>
      </c>
      <c r="B1462" t="s">
        <v>0</v>
      </c>
      <c r="C1462" s="1">
        <v>7004.2</v>
      </c>
      <c r="D1462" s="2">
        <v>84051</v>
      </c>
      <c r="E1462" t="s">
        <v>153</v>
      </c>
      <c r="F1462" t="s">
        <v>165</v>
      </c>
      <c r="G1462" t="s">
        <v>199</v>
      </c>
      <c r="H1462" t="s">
        <v>515</v>
      </c>
      <c r="I1462" t="s">
        <v>794</v>
      </c>
      <c r="J1462" t="s">
        <v>1679</v>
      </c>
      <c r="K1462" t="s">
        <v>3361</v>
      </c>
      <c r="L1462" t="s">
        <v>4835</v>
      </c>
      <c r="M1462" t="s">
        <v>6443</v>
      </c>
      <c r="N1462" t="s">
        <v>6447</v>
      </c>
      <c r="O1462" s="2">
        <v>10.8185</v>
      </c>
      <c r="P1462" t="s">
        <v>6841</v>
      </c>
      <c r="Q1462" t="s">
        <v>7061</v>
      </c>
      <c r="S1462" t="s">
        <v>7063</v>
      </c>
      <c r="T1462">
        <v>2</v>
      </c>
      <c r="U1462">
        <v>4.9</v>
      </c>
      <c r="V1462">
        <v>40</v>
      </c>
      <c r="W1462" t="b">
        <v>1</v>
      </c>
      <c r="X1462">
        <v>-2.5306237</v>
      </c>
      <c r="Y1462">
        <v>-44.3066474</v>
      </c>
      <c r="Z1462" s="5" t="s">
        <v>8426</v>
      </c>
      <c r="AA1462" t="s">
        <v>11166</v>
      </c>
      <c r="AB1462" t="s">
        <v>13957</v>
      </c>
    </row>
    <row r="1463" spans="1:28">
      <c r="A1463">
        <v>1462</v>
      </c>
      <c r="B1463" t="s">
        <v>6</v>
      </c>
      <c r="C1463" s="1">
        <v>7001.7</v>
      </c>
      <c r="D1463" s="2">
        <v>84020</v>
      </c>
      <c r="E1463" t="s">
        <v>153</v>
      </c>
      <c r="F1463" t="s">
        <v>160</v>
      </c>
      <c r="G1463" t="s">
        <v>278</v>
      </c>
      <c r="H1463" t="s">
        <v>594</v>
      </c>
      <c r="I1463" t="s">
        <v>794</v>
      </c>
      <c r="J1463" t="s">
        <v>1413</v>
      </c>
      <c r="K1463" t="s">
        <v>3362</v>
      </c>
      <c r="L1463" t="s">
        <v>5818</v>
      </c>
      <c r="M1463" t="s">
        <v>6443</v>
      </c>
      <c r="N1463" t="s">
        <v>6447</v>
      </c>
      <c r="O1463" s="2">
        <v>11.4449</v>
      </c>
      <c r="P1463" t="s">
        <v>6842</v>
      </c>
      <c r="Q1463" t="s">
        <v>7061</v>
      </c>
      <c r="S1463" t="s">
        <v>7063</v>
      </c>
      <c r="T1463">
        <v>11</v>
      </c>
      <c r="U1463">
        <v>0.6</v>
      </c>
      <c r="V1463">
        <v>220.7</v>
      </c>
      <c r="W1463" t="b">
        <v>1</v>
      </c>
      <c r="X1463">
        <v>-3.9650483</v>
      </c>
      <c r="Y1463">
        <v>-45.6614951</v>
      </c>
      <c r="Z1463" s="5" t="s">
        <v>7939</v>
      </c>
      <c r="AA1463" t="s">
        <v>11167</v>
      </c>
      <c r="AB1463" t="s">
        <v>13470</v>
      </c>
    </row>
    <row r="1464" spans="1:28">
      <c r="A1464">
        <v>1463</v>
      </c>
      <c r="B1464" t="s">
        <v>0</v>
      </c>
      <c r="C1464" s="1">
        <v>7001.6</v>
      </c>
      <c r="D1464" s="2">
        <v>84019</v>
      </c>
      <c r="E1464" t="s">
        <v>153</v>
      </c>
      <c r="F1464" t="s">
        <v>160</v>
      </c>
      <c r="G1464" t="s">
        <v>303</v>
      </c>
      <c r="H1464" t="s">
        <v>617</v>
      </c>
      <c r="I1464" t="s">
        <v>794</v>
      </c>
      <c r="J1464" t="s">
        <v>1298</v>
      </c>
      <c r="K1464" t="s">
        <v>3363</v>
      </c>
      <c r="L1464" t="s">
        <v>5541</v>
      </c>
      <c r="M1464" t="s">
        <v>6443</v>
      </c>
      <c r="N1464" t="s">
        <v>6447</v>
      </c>
      <c r="O1464" s="2">
        <v>11.4501</v>
      </c>
      <c r="P1464" t="s">
        <v>6580</v>
      </c>
      <c r="Q1464" t="s">
        <v>7062</v>
      </c>
      <c r="R1464" s="2">
        <v>5</v>
      </c>
      <c r="S1464" t="s">
        <v>7063</v>
      </c>
      <c r="T1464">
        <v>8</v>
      </c>
      <c r="U1464">
        <v>4</v>
      </c>
      <c r="V1464">
        <v>40</v>
      </c>
      <c r="W1464" t="b">
        <v>1</v>
      </c>
      <c r="X1464">
        <v>-2.5309272</v>
      </c>
      <c r="Y1464">
        <v>-44.2982747</v>
      </c>
      <c r="Z1464" s="5" t="s">
        <v>7636</v>
      </c>
      <c r="AA1464" t="s">
        <v>11168</v>
      </c>
      <c r="AB1464" t="s">
        <v>13167</v>
      </c>
    </row>
    <row r="1465" spans="1:28">
      <c r="A1465">
        <v>1464</v>
      </c>
      <c r="B1465" t="s">
        <v>0</v>
      </c>
      <c r="C1465" s="1">
        <v>7000.3</v>
      </c>
      <c r="D1465" s="2">
        <v>84004</v>
      </c>
      <c r="E1465" t="s">
        <v>153</v>
      </c>
      <c r="F1465" t="s">
        <v>163</v>
      </c>
      <c r="G1465" t="s">
        <v>184</v>
      </c>
      <c r="H1465" t="s">
        <v>500</v>
      </c>
      <c r="I1465" t="s">
        <v>928</v>
      </c>
      <c r="J1465" t="s">
        <v>1680</v>
      </c>
      <c r="K1465" t="s">
        <v>3364</v>
      </c>
      <c r="L1465" t="s">
        <v>5819</v>
      </c>
      <c r="M1465" t="s">
        <v>6443</v>
      </c>
      <c r="N1465" t="s">
        <v>6447</v>
      </c>
      <c r="O1465" s="2">
        <v>11.1067</v>
      </c>
      <c r="P1465" t="s">
        <v>6843</v>
      </c>
      <c r="Q1465" t="s">
        <v>7062</v>
      </c>
      <c r="R1465" s="2">
        <v>4</v>
      </c>
      <c r="S1465" t="s">
        <v>7063</v>
      </c>
      <c r="T1465">
        <v>10</v>
      </c>
      <c r="U1465">
        <v>9.1</v>
      </c>
      <c r="V1465">
        <v>40</v>
      </c>
      <c r="W1465" t="b">
        <v>1</v>
      </c>
      <c r="X1465">
        <v>-2.5779475</v>
      </c>
      <c r="Y1465">
        <v>-44.1973842</v>
      </c>
      <c r="Z1465" s="5" t="s">
        <v>8427</v>
      </c>
      <c r="AA1465" t="s">
        <v>11169</v>
      </c>
      <c r="AB1465" t="s">
        <v>13958</v>
      </c>
    </row>
    <row r="1466" spans="1:28">
      <c r="A1466">
        <v>1465</v>
      </c>
      <c r="B1466" t="s">
        <v>25</v>
      </c>
      <c r="C1466" s="1">
        <v>6998.7</v>
      </c>
      <c r="D1466" s="2">
        <v>83984</v>
      </c>
      <c r="E1466" t="s">
        <v>156</v>
      </c>
      <c r="F1466" t="s">
        <v>158</v>
      </c>
      <c r="G1466" t="s">
        <v>177</v>
      </c>
      <c r="H1466" t="s">
        <v>493</v>
      </c>
      <c r="I1466" t="s">
        <v>1120</v>
      </c>
      <c r="J1466" t="s">
        <v>1352</v>
      </c>
      <c r="K1466" t="s">
        <v>3365</v>
      </c>
      <c r="L1466" t="s">
        <v>5526</v>
      </c>
      <c r="M1466" t="s">
        <v>6445</v>
      </c>
      <c r="N1466" t="s">
        <v>6447</v>
      </c>
      <c r="O1466" s="2">
        <v>16.6377</v>
      </c>
      <c r="P1466" t="s">
        <v>6844</v>
      </c>
      <c r="Q1466" t="s">
        <v>7061</v>
      </c>
      <c r="S1466" t="s">
        <v>7063</v>
      </c>
      <c r="T1466">
        <v>7</v>
      </c>
      <c r="U1466">
        <v>0.8</v>
      </c>
      <c r="V1466">
        <v>40</v>
      </c>
      <c r="W1466" t="b">
        <v>1</v>
      </c>
      <c r="X1466">
        <v>-6.0203682</v>
      </c>
      <c r="Y1466">
        <v>-44.2429993</v>
      </c>
      <c r="Z1466" s="5" t="s">
        <v>8428</v>
      </c>
      <c r="AA1466" t="s">
        <v>11170</v>
      </c>
      <c r="AB1466" t="s">
        <v>13959</v>
      </c>
    </row>
    <row r="1467" spans="1:28">
      <c r="A1467">
        <v>1466</v>
      </c>
      <c r="B1467" t="s">
        <v>33</v>
      </c>
      <c r="C1467" s="1">
        <v>6995.5</v>
      </c>
      <c r="D1467" s="2">
        <v>83947</v>
      </c>
      <c r="E1467" t="s">
        <v>153</v>
      </c>
      <c r="F1467" t="s">
        <v>163</v>
      </c>
      <c r="G1467" t="s">
        <v>184</v>
      </c>
      <c r="H1467" t="s">
        <v>500</v>
      </c>
      <c r="I1467" t="s">
        <v>794</v>
      </c>
      <c r="J1467" t="s">
        <v>1297</v>
      </c>
      <c r="K1467" t="s">
        <v>3366</v>
      </c>
      <c r="L1467" t="s">
        <v>4965</v>
      </c>
      <c r="M1467" t="s">
        <v>6443</v>
      </c>
      <c r="N1467" t="s">
        <v>6447</v>
      </c>
      <c r="O1467" s="2">
        <v>11.2717</v>
      </c>
      <c r="P1467" t="s">
        <v>6845</v>
      </c>
      <c r="Q1467" t="s">
        <v>7061</v>
      </c>
      <c r="S1467" t="s">
        <v>7063</v>
      </c>
      <c r="T1467">
        <v>1</v>
      </c>
      <c r="U1467">
        <v>0.2</v>
      </c>
      <c r="V1467">
        <v>40</v>
      </c>
      <c r="W1467" t="b">
        <v>1</v>
      </c>
      <c r="X1467">
        <v>-4.3164328</v>
      </c>
      <c r="Y1467">
        <v>-46.4576453</v>
      </c>
      <c r="Z1467" s="5" t="s">
        <v>8429</v>
      </c>
      <c r="AA1467" t="s">
        <v>11171</v>
      </c>
      <c r="AB1467" t="s">
        <v>13960</v>
      </c>
    </row>
    <row r="1468" spans="1:28">
      <c r="A1468">
        <v>1467</v>
      </c>
      <c r="B1468" t="s">
        <v>91</v>
      </c>
      <c r="C1468" s="1">
        <v>6994.7</v>
      </c>
      <c r="D1468" s="2">
        <v>83937</v>
      </c>
      <c r="E1468" t="s">
        <v>153</v>
      </c>
      <c r="F1468" t="s">
        <v>160</v>
      </c>
      <c r="G1468" t="s">
        <v>194</v>
      </c>
      <c r="H1468" t="s">
        <v>510</v>
      </c>
      <c r="I1468" t="s">
        <v>1121</v>
      </c>
      <c r="J1468" t="s">
        <v>1581</v>
      </c>
      <c r="K1468" t="s">
        <v>3367</v>
      </c>
      <c r="L1468" t="s">
        <v>5597</v>
      </c>
      <c r="M1468" t="s">
        <v>6443</v>
      </c>
      <c r="N1468" t="s">
        <v>6447</v>
      </c>
      <c r="O1468" s="2">
        <v>11.2909</v>
      </c>
      <c r="P1468" t="s">
        <v>5254</v>
      </c>
      <c r="Q1468" t="s">
        <v>7061</v>
      </c>
      <c r="S1468" t="s">
        <v>7063</v>
      </c>
      <c r="T1468">
        <v>1</v>
      </c>
      <c r="U1468">
        <v>0.8</v>
      </c>
      <c r="V1468">
        <v>40</v>
      </c>
      <c r="W1468" t="b">
        <v>1</v>
      </c>
      <c r="X1468">
        <v>-3.6681516</v>
      </c>
      <c r="Y1468">
        <v>-45.8409861</v>
      </c>
      <c r="Z1468" s="5" t="s">
        <v>8430</v>
      </c>
      <c r="AA1468" t="s">
        <v>11172</v>
      </c>
      <c r="AB1468" t="s">
        <v>13961</v>
      </c>
    </row>
    <row r="1469" spans="1:28">
      <c r="A1469">
        <v>1468</v>
      </c>
      <c r="B1469" t="s">
        <v>50</v>
      </c>
      <c r="C1469" s="1">
        <v>6993.3</v>
      </c>
      <c r="D1469" s="2">
        <v>83919</v>
      </c>
      <c r="E1469" t="s">
        <v>156</v>
      </c>
      <c r="F1469" t="s">
        <v>158</v>
      </c>
      <c r="G1469" t="s">
        <v>177</v>
      </c>
      <c r="H1469" t="s">
        <v>493</v>
      </c>
      <c r="I1469" t="s">
        <v>1042</v>
      </c>
      <c r="J1469" t="s">
        <v>1409</v>
      </c>
      <c r="K1469" t="s">
        <v>3368</v>
      </c>
      <c r="L1469" t="s">
        <v>5494</v>
      </c>
      <c r="M1469" t="s">
        <v>6445</v>
      </c>
      <c r="N1469" t="s">
        <v>6447</v>
      </c>
      <c r="O1469" s="2">
        <v>12.4105</v>
      </c>
      <c r="P1469" t="s">
        <v>5209</v>
      </c>
      <c r="Q1469" t="s">
        <v>7061</v>
      </c>
      <c r="S1469" t="s">
        <v>7063</v>
      </c>
      <c r="T1469">
        <v>7</v>
      </c>
      <c r="U1469">
        <v>0.9</v>
      </c>
      <c r="V1469">
        <v>65.3</v>
      </c>
      <c r="W1469" t="b">
        <v>1</v>
      </c>
      <c r="X1469">
        <v>-2.7556839</v>
      </c>
      <c r="Y1469">
        <v>-42.8208415</v>
      </c>
      <c r="Z1469" s="5" t="s">
        <v>8431</v>
      </c>
      <c r="AA1469" t="s">
        <v>11173</v>
      </c>
      <c r="AB1469" t="s">
        <v>13962</v>
      </c>
    </row>
    <row r="1470" spans="1:28">
      <c r="A1470">
        <v>1469</v>
      </c>
      <c r="B1470" t="s">
        <v>0</v>
      </c>
      <c r="C1470" s="1">
        <v>6993.2</v>
      </c>
      <c r="D1470" s="2">
        <v>83919</v>
      </c>
      <c r="E1470" t="s">
        <v>156</v>
      </c>
      <c r="F1470" t="s">
        <v>158</v>
      </c>
      <c r="G1470" t="s">
        <v>177</v>
      </c>
      <c r="H1470" t="s">
        <v>493</v>
      </c>
      <c r="I1470" t="s">
        <v>794</v>
      </c>
      <c r="J1470" t="s">
        <v>1681</v>
      </c>
      <c r="K1470" t="s">
        <v>3369</v>
      </c>
      <c r="L1470" t="s">
        <v>4835</v>
      </c>
      <c r="M1470" t="s">
        <v>6445</v>
      </c>
      <c r="N1470" t="s">
        <v>6447</v>
      </c>
      <c r="O1470" s="2">
        <v>14.2651</v>
      </c>
      <c r="P1470" t="s">
        <v>5926</v>
      </c>
      <c r="Q1470" t="s">
        <v>7061</v>
      </c>
      <c r="S1470" t="s">
        <v>7063</v>
      </c>
      <c r="T1470">
        <v>8</v>
      </c>
      <c r="U1470">
        <v>4.2</v>
      </c>
      <c r="V1470">
        <v>40</v>
      </c>
      <c r="W1470" t="b">
        <v>1</v>
      </c>
      <c r="X1470">
        <v>-2.5302769</v>
      </c>
      <c r="Y1470">
        <v>-44.3003487</v>
      </c>
      <c r="Z1470" s="5" t="s">
        <v>8432</v>
      </c>
      <c r="AA1470" t="s">
        <v>11174</v>
      </c>
      <c r="AB1470" t="s">
        <v>13963</v>
      </c>
    </row>
    <row r="1471" spans="1:28">
      <c r="A1471">
        <v>1470</v>
      </c>
      <c r="B1471" t="s">
        <v>29</v>
      </c>
      <c r="C1471" s="1">
        <v>6992.2</v>
      </c>
      <c r="D1471" s="2">
        <v>83906</v>
      </c>
      <c r="E1471" t="s">
        <v>156</v>
      </c>
      <c r="F1471" t="s">
        <v>158</v>
      </c>
      <c r="G1471" t="s">
        <v>177</v>
      </c>
      <c r="H1471" t="s">
        <v>493</v>
      </c>
      <c r="I1471" t="s">
        <v>794</v>
      </c>
      <c r="J1471" t="s">
        <v>1360</v>
      </c>
      <c r="K1471" t="s">
        <v>3370</v>
      </c>
      <c r="L1471" t="s">
        <v>5820</v>
      </c>
      <c r="M1471" t="s">
        <v>6445</v>
      </c>
      <c r="N1471" t="s">
        <v>6447</v>
      </c>
      <c r="O1471" s="2">
        <v>15.407</v>
      </c>
      <c r="P1471" t="s">
        <v>6846</v>
      </c>
      <c r="Q1471" t="s">
        <v>7061</v>
      </c>
      <c r="S1471" t="s">
        <v>7063</v>
      </c>
      <c r="T1471">
        <v>8</v>
      </c>
      <c r="U1471">
        <v>1</v>
      </c>
      <c r="V1471">
        <v>40</v>
      </c>
      <c r="W1471" t="b">
        <v>1</v>
      </c>
      <c r="X1471">
        <v>-6.3436038</v>
      </c>
      <c r="Y1471">
        <v>-47.3924084</v>
      </c>
      <c r="Z1471" s="5" t="s">
        <v>8433</v>
      </c>
      <c r="AA1471" t="s">
        <v>11175</v>
      </c>
      <c r="AB1471" t="s">
        <v>13964</v>
      </c>
    </row>
    <row r="1472" spans="1:28">
      <c r="A1472">
        <v>1471</v>
      </c>
      <c r="B1472" t="s">
        <v>0</v>
      </c>
      <c r="C1472" s="1">
        <v>6991.8</v>
      </c>
      <c r="D1472" s="2">
        <v>83901</v>
      </c>
      <c r="E1472" t="s">
        <v>153</v>
      </c>
      <c r="F1472" t="s">
        <v>163</v>
      </c>
      <c r="G1472" t="s">
        <v>184</v>
      </c>
      <c r="H1472" t="s">
        <v>500</v>
      </c>
      <c r="I1472" t="s">
        <v>822</v>
      </c>
      <c r="J1472" t="s">
        <v>1289</v>
      </c>
      <c r="K1472" t="s">
        <v>3371</v>
      </c>
      <c r="L1472" t="s">
        <v>5821</v>
      </c>
      <c r="M1472" t="s">
        <v>6443</v>
      </c>
      <c r="N1472" t="s">
        <v>6447</v>
      </c>
      <c r="O1472" s="2">
        <v>10.5263</v>
      </c>
      <c r="P1472" t="s">
        <v>4827</v>
      </c>
      <c r="Q1472" t="s">
        <v>7062</v>
      </c>
      <c r="R1472" s="2">
        <v>18</v>
      </c>
      <c r="S1472" t="s">
        <v>7063</v>
      </c>
      <c r="T1472">
        <v>16</v>
      </c>
      <c r="U1472">
        <v>5.9</v>
      </c>
      <c r="V1472">
        <v>40</v>
      </c>
      <c r="W1472" t="b">
        <v>1</v>
      </c>
      <c r="X1472">
        <v>-2.5679065</v>
      </c>
      <c r="Y1472">
        <v>-44.2270917</v>
      </c>
      <c r="Z1472" s="5" t="s">
        <v>8434</v>
      </c>
      <c r="AA1472" t="s">
        <v>11176</v>
      </c>
      <c r="AB1472" t="s">
        <v>13965</v>
      </c>
    </row>
    <row r="1473" spans="1:28">
      <c r="A1473">
        <v>1472</v>
      </c>
      <c r="B1473" t="s">
        <v>0</v>
      </c>
      <c r="C1473" s="1">
        <v>6989.6</v>
      </c>
      <c r="D1473" s="2">
        <v>83875</v>
      </c>
      <c r="E1473" t="s">
        <v>155</v>
      </c>
      <c r="F1473" t="s">
        <v>168</v>
      </c>
      <c r="G1473" t="s">
        <v>373</v>
      </c>
      <c r="H1473" t="s">
        <v>684</v>
      </c>
      <c r="I1473" t="s">
        <v>813</v>
      </c>
      <c r="J1473" t="s">
        <v>1682</v>
      </c>
      <c r="K1473" t="s">
        <v>3372</v>
      </c>
      <c r="L1473" t="s">
        <v>4840</v>
      </c>
      <c r="M1473" t="s">
        <v>6443</v>
      </c>
      <c r="N1473" t="s">
        <v>6447</v>
      </c>
      <c r="O1473" s="2">
        <v>9.1271</v>
      </c>
      <c r="P1473" t="s">
        <v>4840</v>
      </c>
      <c r="Q1473" t="s">
        <v>7061</v>
      </c>
      <c r="S1473" t="s">
        <v>7063</v>
      </c>
      <c r="T1473">
        <v>1</v>
      </c>
      <c r="U1473">
        <v>12.3</v>
      </c>
      <c r="V1473">
        <v>40</v>
      </c>
      <c r="W1473" t="b">
        <v>1</v>
      </c>
      <c r="X1473">
        <v>-2.6391888</v>
      </c>
      <c r="Y1473">
        <v>-44.2670692</v>
      </c>
      <c r="Z1473" s="5" t="s">
        <v>8435</v>
      </c>
      <c r="AA1473" t="s">
        <v>11177</v>
      </c>
      <c r="AB1473" t="s">
        <v>13966</v>
      </c>
    </row>
    <row r="1474" spans="1:28">
      <c r="A1474">
        <v>1473</v>
      </c>
      <c r="B1474" t="s">
        <v>14</v>
      </c>
      <c r="C1474" s="1">
        <v>6987.8</v>
      </c>
      <c r="D1474" s="2">
        <v>83853</v>
      </c>
      <c r="E1474" t="s">
        <v>153</v>
      </c>
      <c r="F1474" t="s">
        <v>160</v>
      </c>
      <c r="G1474" t="s">
        <v>221</v>
      </c>
      <c r="H1474" t="s">
        <v>537</v>
      </c>
      <c r="I1474" t="s">
        <v>955</v>
      </c>
      <c r="J1474" t="s">
        <v>1318</v>
      </c>
      <c r="K1474" t="s">
        <v>3373</v>
      </c>
      <c r="L1474" t="s">
        <v>4805</v>
      </c>
      <c r="M1474" t="s">
        <v>6443</v>
      </c>
      <c r="N1474" t="s">
        <v>6447</v>
      </c>
      <c r="O1474" s="2">
        <v>10.9624</v>
      </c>
      <c r="P1474" t="s">
        <v>6635</v>
      </c>
      <c r="Q1474" t="s">
        <v>7061</v>
      </c>
      <c r="S1474" t="s">
        <v>7063</v>
      </c>
      <c r="T1474">
        <v>6</v>
      </c>
      <c r="U1474">
        <v>1.4</v>
      </c>
      <c r="V1474">
        <v>60.6</v>
      </c>
      <c r="W1474" t="b">
        <v>1</v>
      </c>
      <c r="X1474">
        <v>-5.8239958</v>
      </c>
      <c r="Y1474">
        <v>-46.157415</v>
      </c>
      <c r="Z1474" s="5" t="s">
        <v>8436</v>
      </c>
      <c r="AA1474" t="s">
        <v>11178</v>
      </c>
      <c r="AB1474" t="s">
        <v>13967</v>
      </c>
    </row>
    <row r="1475" spans="1:28">
      <c r="A1475">
        <v>1474</v>
      </c>
      <c r="B1475" t="s">
        <v>101</v>
      </c>
      <c r="C1475" s="1">
        <v>6985.1</v>
      </c>
      <c r="D1475" s="2">
        <v>83822</v>
      </c>
      <c r="E1475" t="s">
        <v>153</v>
      </c>
      <c r="F1475" t="s">
        <v>167</v>
      </c>
      <c r="G1475" t="s">
        <v>376</v>
      </c>
      <c r="H1475" t="s">
        <v>687</v>
      </c>
      <c r="I1475" t="s">
        <v>1122</v>
      </c>
      <c r="J1475" t="s">
        <v>1625</v>
      </c>
      <c r="K1475" t="s">
        <v>3374</v>
      </c>
      <c r="L1475" t="s">
        <v>5219</v>
      </c>
      <c r="M1475" t="s">
        <v>6443</v>
      </c>
      <c r="N1475" t="s">
        <v>6447</v>
      </c>
      <c r="O1475" s="2">
        <v>12.8382</v>
      </c>
      <c r="P1475" t="s">
        <v>5693</v>
      </c>
      <c r="Q1475" t="s">
        <v>7061</v>
      </c>
      <c r="S1475" t="s">
        <v>7063</v>
      </c>
      <c r="T1475">
        <v>1</v>
      </c>
      <c r="U1475">
        <v>0.8</v>
      </c>
      <c r="V1475">
        <v>40</v>
      </c>
      <c r="W1475" t="b">
        <v>1</v>
      </c>
      <c r="X1475">
        <v>-5.5358612</v>
      </c>
      <c r="Y1475">
        <v>-43.1973055</v>
      </c>
      <c r="Z1475" s="5" t="s">
        <v>8437</v>
      </c>
      <c r="AA1475" t="s">
        <v>11179</v>
      </c>
      <c r="AB1475" t="s">
        <v>13968</v>
      </c>
    </row>
    <row r="1476" spans="1:28">
      <c r="A1476">
        <v>1475</v>
      </c>
      <c r="B1476" t="s">
        <v>3</v>
      </c>
      <c r="C1476" s="1">
        <v>6983.1</v>
      </c>
      <c r="D1476" s="2">
        <v>83797</v>
      </c>
      <c r="E1476" t="s">
        <v>153</v>
      </c>
      <c r="F1476" t="s">
        <v>157</v>
      </c>
      <c r="G1476" t="s">
        <v>263</v>
      </c>
      <c r="H1476" t="s">
        <v>579</v>
      </c>
      <c r="I1476" t="s">
        <v>928</v>
      </c>
      <c r="J1476" t="s">
        <v>1683</v>
      </c>
      <c r="K1476" t="s">
        <v>3375</v>
      </c>
      <c r="L1476" t="s">
        <v>5320</v>
      </c>
      <c r="M1476" t="s">
        <v>6443</v>
      </c>
      <c r="N1476" t="s">
        <v>6447</v>
      </c>
      <c r="O1476" s="2">
        <v>15.9196</v>
      </c>
      <c r="P1476" t="s">
        <v>5777</v>
      </c>
      <c r="Q1476" t="s">
        <v>7061</v>
      </c>
      <c r="S1476" t="s">
        <v>7063</v>
      </c>
      <c r="T1476">
        <v>4</v>
      </c>
      <c r="U1476">
        <v>3.2</v>
      </c>
      <c r="V1476">
        <v>40</v>
      </c>
      <c r="W1476" t="b">
        <v>1</v>
      </c>
      <c r="X1476">
        <v>-2.5716329</v>
      </c>
      <c r="Y1476">
        <v>-44.1887625</v>
      </c>
      <c r="Z1476" s="5" t="s">
        <v>8438</v>
      </c>
      <c r="AA1476" t="s">
        <v>11180</v>
      </c>
      <c r="AB1476" t="s">
        <v>13969</v>
      </c>
    </row>
    <row r="1477" spans="1:28">
      <c r="A1477">
        <v>1476</v>
      </c>
      <c r="B1477" t="s">
        <v>4</v>
      </c>
      <c r="C1477" s="1">
        <v>6980.1</v>
      </c>
      <c r="D1477" s="2">
        <v>83761</v>
      </c>
      <c r="E1477" t="s">
        <v>156</v>
      </c>
      <c r="F1477" t="s">
        <v>158</v>
      </c>
      <c r="G1477" t="s">
        <v>177</v>
      </c>
      <c r="H1477" t="s">
        <v>493</v>
      </c>
      <c r="I1477" t="s">
        <v>794</v>
      </c>
      <c r="J1477" t="s">
        <v>1362</v>
      </c>
      <c r="K1477" t="s">
        <v>3376</v>
      </c>
      <c r="L1477" t="s">
        <v>5822</v>
      </c>
      <c r="M1477" t="s">
        <v>6445</v>
      </c>
      <c r="N1477" t="s">
        <v>6447</v>
      </c>
      <c r="O1477" s="2">
        <v>13.4079</v>
      </c>
      <c r="P1477" t="s">
        <v>6068</v>
      </c>
      <c r="Q1477" t="s">
        <v>7061</v>
      </c>
      <c r="S1477" t="s">
        <v>7063</v>
      </c>
      <c r="T1477">
        <v>1</v>
      </c>
      <c r="U1477">
        <v>0.7</v>
      </c>
      <c r="V1477">
        <v>40</v>
      </c>
      <c r="W1477" t="b">
        <v>1</v>
      </c>
      <c r="X1477">
        <v>-5.5269688</v>
      </c>
      <c r="Y1477">
        <v>-47.4804472</v>
      </c>
      <c r="Z1477" s="5" t="s">
        <v>8439</v>
      </c>
      <c r="AA1477" t="s">
        <v>11181</v>
      </c>
      <c r="AB1477" t="s">
        <v>13970</v>
      </c>
    </row>
    <row r="1478" spans="1:28">
      <c r="A1478">
        <v>1477</v>
      </c>
      <c r="B1478" t="s">
        <v>27</v>
      </c>
      <c r="C1478" s="1">
        <v>6978.8</v>
      </c>
      <c r="D1478" s="2">
        <v>83746</v>
      </c>
      <c r="E1478" t="s">
        <v>153</v>
      </c>
      <c r="F1478" t="s">
        <v>165</v>
      </c>
      <c r="G1478" t="s">
        <v>199</v>
      </c>
      <c r="H1478" t="s">
        <v>515</v>
      </c>
      <c r="I1478" t="s">
        <v>887</v>
      </c>
      <c r="J1478" t="s">
        <v>1355</v>
      </c>
      <c r="K1478" t="s">
        <v>3377</v>
      </c>
      <c r="L1478" t="s">
        <v>4994</v>
      </c>
      <c r="M1478" t="s">
        <v>6443</v>
      </c>
      <c r="N1478" t="s">
        <v>6447</v>
      </c>
      <c r="O1478" s="2">
        <v>11.4292</v>
      </c>
      <c r="P1478" t="s">
        <v>6643</v>
      </c>
      <c r="Q1478" t="s">
        <v>7061</v>
      </c>
      <c r="S1478" t="s">
        <v>7063</v>
      </c>
      <c r="T1478">
        <v>2</v>
      </c>
      <c r="U1478">
        <v>0.4</v>
      </c>
      <c r="V1478">
        <v>40</v>
      </c>
      <c r="W1478" t="b">
        <v>1</v>
      </c>
      <c r="X1478">
        <v>-4.4601934</v>
      </c>
      <c r="Y1478">
        <v>-43.8877342</v>
      </c>
      <c r="Z1478" s="5" t="s">
        <v>8440</v>
      </c>
      <c r="AA1478" t="s">
        <v>11182</v>
      </c>
      <c r="AB1478" t="s">
        <v>13971</v>
      </c>
    </row>
    <row r="1479" spans="1:28">
      <c r="A1479">
        <v>1478</v>
      </c>
      <c r="B1479" t="s">
        <v>0</v>
      </c>
      <c r="C1479" s="1">
        <v>6978.7</v>
      </c>
      <c r="D1479" s="2">
        <v>83745</v>
      </c>
      <c r="E1479" t="s">
        <v>153</v>
      </c>
      <c r="F1479" t="s">
        <v>165</v>
      </c>
      <c r="G1479" t="s">
        <v>186</v>
      </c>
      <c r="H1479" t="s">
        <v>502</v>
      </c>
      <c r="I1479" t="s">
        <v>808</v>
      </c>
      <c r="J1479" t="s">
        <v>1303</v>
      </c>
      <c r="K1479" t="s">
        <v>3378</v>
      </c>
      <c r="L1479" t="s">
        <v>5823</v>
      </c>
      <c r="M1479" t="s">
        <v>6443</v>
      </c>
      <c r="N1479" t="s">
        <v>6447</v>
      </c>
      <c r="O1479" s="2">
        <v>11.7878</v>
      </c>
      <c r="P1479" t="s">
        <v>4812</v>
      </c>
      <c r="Q1479" t="s">
        <v>7061</v>
      </c>
      <c r="S1479" t="s">
        <v>7063</v>
      </c>
      <c r="T1479">
        <v>2</v>
      </c>
      <c r="U1479">
        <v>4</v>
      </c>
      <c r="V1479">
        <v>40</v>
      </c>
      <c r="W1479" t="b">
        <v>1</v>
      </c>
      <c r="X1479">
        <v>-2.4927892</v>
      </c>
      <c r="Y1479">
        <v>-44.264778</v>
      </c>
      <c r="Z1479" s="5" t="s">
        <v>7132</v>
      </c>
      <c r="AA1479" t="s">
        <v>11183</v>
      </c>
      <c r="AB1479" t="s">
        <v>12663</v>
      </c>
    </row>
    <row r="1480" spans="1:28">
      <c r="A1480">
        <v>1479</v>
      </c>
      <c r="B1480" t="s">
        <v>25</v>
      </c>
      <c r="C1480" s="1">
        <v>6976.2</v>
      </c>
      <c r="D1480" s="2">
        <v>83715</v>
      </c>
      <c r="E1480" t="s">
        <v>155</v>
      </c>
      <c r="F1480" t="s">
        <v>162</v>
      </c>
      <c r="G1480" t="s">
        <v>406</v>
      </c>
      <c r="H1480" t="s">
        <v>715</v>
      </c>
      <c r="I1480" t="s">
        <v>794</v>
      </c>
      <c r="J1480" t="s">
        <v>1352</v>
      </c>
      <c r="K1480" t="s">
        <v>3379</v>
      </c>
      <c r="L1480" t="s">
        <v>5824</v>
      </c>
      <c r="M1480" t="s">
        <v>6443</v>
      </c>
      <c r="N1480" t="s">
        <v>6447</v>
      </c>
      <c r="O1480" s="2">
        <v>7.7895</v>
      </c>
      <c r="P1480" t="s">
        <v>5021</v>
      </c>
      <c r="Q1480" t="s">
        <v>7061</v>
      </c>
      <c r="S1480" t="s">
        <v>7063</v>
      </c>
      <c r="T1480">
        <v>3</v>
      </c>
      <c r="U1480">
        <v>0.8</v>
      </c>
      <c r="V1480">
        <v>40</v>
      </c>
      <c r="W1480" t="b">
        <v>1</v>
      </c>
      <c r="X1480">
        <v>-6.03063</v>
      </c>
      <c r="Y1480">
        <v>-44.2419487</v>
      </c>
      <c r="Z1480" s="5" t="s">
        <v>8441</v>
      </c>
      <c r="AA1480" t="s">
        <v>11184</v>
      </c>
      <c r="AB1480" t="s">
        <v>13972</v>
      </c>
    </row>
    <row r="1481" spans="1:28">
      <c r="A1481">
        <v>1480</v>
      </c>
      <c r="B1481" t="s">
        <v>4</v>
      </c>
      <c r="C1481" s="1">
        <v>6974.4</v>
      </c>
      <c r="D1481" s="2">
        <v>83693</v>
      </c>
      <c r="E1481" t="s">
        <v>155</v>
      </c>
      <c r="F1481" t="s">
        <v>162</v>
      </c>
      <c r="G1481" t="s">
        <v>407</v>
      </c>
      <c r="H1481" t="s">
        <v>716</v>
      </c>
      <c r="I1481" t="s">
        <v>912</v>
      </c>
      <c r="J1481" t="s">
        <v>1423</v>
      </c>
      <c r="K1481" t="s">
        <v>3380</v>
      </c>
      <c r="L1481" t="s">
        <v>5825</v>
      </c>
      <c r="M1481" t="s">
        <v>6443</v>
      </c>
      <c r="N1481" t="s">
        <v>6447</v>
      </c>
      <c r="O1481" s="2">
        <v>9.659599999999999</v>
      </c>
      <c r="P1481" t="s">
        <v>6776</v>
      </c>
      <c r="Q1481" t="s">
        <v>7062</v>
      </c>
      <c r="R1481" s="2">
        <v>5</v>
      </c>
      <c r="S1481" t="s">
        <v>7063</v>
      </c>
      <c r="T1481">
        <v>2</v>
      </c>
      <c r="U1481">
        <v>2.4</v>
      </c>
      <c r="V1481">
        <v>40</v>
      </c>
      <c r="W1481" t="b">
        <v>1</v>
      </c>
      <c r="X1481">
        <v>-5.50112</v>
      </c>
      <c r="Y1481">
        <v>-47.4713201</v>
      </c>
      <c r="Z1481" s="5" t="s">
        <v>8442</v>
      </c>
      <c r="AA1481" t="s">
        <v>11185</v>
      </c>
      <c r="AB1481" t="s">
        <v>13973</v>
      </c>
    </row>
    <row r="1482" spans="1:28">
      <c r="A1482">
        <v>1481</v>
      </c>
      <c r="B1482" t="s">
        <v>31</v>
      </c>
      <c r="C1482" s="1">
        <v>6974.4</v>
      </c>
      <c r="D1482" s="2">
        <v>83693</v>
      </c>
      <c r="E1482" t="s">
        <v>156</v>
      </c>
      <c r="F1482" t="s">
        <v>158</v>
      </c>
      <c r="G1482" t="s">
        <v>177</v>
      </c>
      <c r="H1482" t="s">
        <v>493</v>
      </c>
      <c r="I1482" t="s">
        <v>1084</v>
      </c>
      <c r="J1482" t="s">
        <v>1684</v>
      </c>
      <c r="K1482" t="s">
        <v>3381</v>
      </c>
      <c r="L1482" t="s">
        <v>5826</v>
      </c>
      <c r="M1482" t="s">
        <v>6445</v>
      </c>
      <c r="N1482" t="s">
        <v>6447</v>
      </c>
      <c r="O1482" s="2">
        <v>14.1265</v>
      </c>
      <c r="P1482" t="s">
        <v>6486</v>
      </c>
      <c r="Q1482" t="s">
        <v>7061</v>
      </c>
      <c r="S1482" t="s">
        <v>7063</v>
      </c>
      <c r="T1482">
        <v>5</v>
      </c>
      <c r="U1482">
        <v>3</v>
      </c>
      <c r="V1482">
        <v>51.5</v>
      </c>
      <c r="W1482" t="b">
        <v>1</v>
      </c>
      <c r="X1482">
        <v>-4.8915415</v>
      </c>
      <c r="Y1482">
        <v>-43.3553623</v>
      </c>
      <c r="Z1482" s="5" t="s">
        <v>8443</v>
      </c>
      <c r="AA1482" t="s">
        <v>11186</v>
      </c>
      <c r="AB1482" t="s">
        <v>13974</v>
      </c>
    </row>
    <row r="1483" spans="1:28">
      <c r="A1483">
        <v>1482</v>
      </c>
      <c r="B1483" t="s">
        <v>22</v>
      </c>
      <c r="C1483" s="1">
        <v>6972.3</v>
      </c>
      <c r="D1483" s="2">
        <v>83668</v>
      </c>
      <c r="E1483" t="s">
        <v>156</v>
      </c>
      <c r="F1483" t="s">
        <v>158</v>
      </c>
      <c r="G1483" t="s">
        <v>177</v>
      </c>
      <c r="H1483" t="s">
        <v>493</v>
      </c>
      <c r="I1483" t="s">
        <v>1123</v>
      </c>
      <c r="J1483" t="s">
        <v>1338</v>
      </c>
      <c r="K1483" t="s">
        <v>3382</v>
      </c>
      <c r="L1483" t="s">
        <v>5827</v>
      </c>
      <c r="M1483" t="s">
        <v>6445</v>
      </c>
      <c r="N1483" t="s">
        <v>6448</v>
      </c>
      <c r="O1483" s="2">
        <v>35.3146</v>
      </c>
      <c r="P1483" t="s">
        <v>6659</v>
      </c>
      <c r="Q1483" t="s">
        <v>7061</v>
      </c>
      <c r="S1483" t="s">
        <v>7064</v>
      </c>
      <c r="T1483">
        <v>9</v>
      </c>
      <c r="U1483">
        <v>9.4</v>
      </c>
      <c r="V1483">
        <v>40</v>
      </c>
      <c r="W1483" t="b">
        <v>1</v>
      </c>
      <c r="X1483">
        <v>-3.5390455</v>
      </c>
      <c r="Y1483">
        <v>-44.8059687</v>
      </c>
      <c r="Z1483" s="5" t="s">
        <v>8444</v>
      </c>
      <c r="AA1483" t="s">
        <v>11187</v>
      </c>
      <c r="AB1483" t="s">
        <v>13975</v>
      </c>
    </row>
    <row r="1484" spans="1:28">
      <c r="A1484">
        <v>1483</v>
      </c>
      <c r="B1484" t="s">
        <v>117</v>
      </c>
      <c r="C1484" s="1">
        <v>6969.1</v>
      </c>
      <c r="D1484" s="2">
        <v>83630</v>
      </c>
      <c r="E1484" t="s">
        <v>156</v>
      </c>
      <c r="F1484" t="s">
        <v>158</v>
      </c>
      <c r="G1484" t="s">
        <v>177</v>
      </c>
      <c r="H1484" t="s">
        <v>493</v>
      </c>
      <c r="I1484" t="s">
        <v>794</v>
      </c>
      <c r="J1484" t="s">
        <v>1685</v>
      </c>
      <c r="K1484" t="s">
        <v>3383</v>
      </c>
      <c r="L1484" t="s">
        <v>5828</v>
      </c>
      <c r="M1484" t="s">
        <v>6445</v>
      </c>
      <c r="N1484" t="s">
        <v>6447</v>
      </c>
      <c r="O1484" s="2">
        <v>11.6813</v>
      </c>
      <c r="P1484" t="s">
        <v>5828</v>
      </c>
      <c r="Q1484" t="s">
        <v>7061</v>
      </c>
      <c r="S1484" t="s">
        <v>7063</v>
      </c>
      <c r="T1484">
        <v>4</v>
      </c>
      <c r="U1484">
        <v>0</v>
      </c>
      <c r="V1484">
        <v>40</v>
      </c>
      <c r="W1484" t="b">
        <v>1</v>
      </c>
      <c r="X1484">
        <v>-3.7283307</v>
      </c>
      <c r="Y1484">
        <v>-44.2254166</v>
      </c>
      <c r="Z1484" s="5" t="s">
        <v>8445</v>
      </c>
      <c r="AA1484" t="s">
        <v>11188</v>
      </c>
      <c r="AB1484" t="s">
        <v>13976</v>
      </c>
    </row>
    <row r="1485" spans="1:28">
      <c r="A1485">
        <v>1484</v>
      </c>
      <c r="B1485" t="s">
        <v>0</v>
      </c>
      <c r="C1485" s="1">
        <v>6968.2</v>
      </c>
      <c r="D1485" s="2">
        <v>83619</v>
      </c>
      <c r="E1485" t="s">
        <v>153</v>
      </c>
      <c r="F1485" t="s">
        <v>160</v>
      </c>
      <c r="G1485" t="s">
        <v>346</v>
      </c>
      <c r="H1485" t="s">
        <v>659</v>
      </c>
      <c r="I1485" t="s">
        <v>942</v>
      </c>
      <c r="J1485" t="s">
        <v>1442</v>
      </c>
      <c r="K1485" t="s">
        <v>3384</v>
      </c>
      <c r="L1485" t="s">
        <v>5081</v>
      </c>
      <c r="M1485" t="s">
        <v>6443</v>
      </c>
      <c r="N1485" t="s">
        <v>6447</v>
      </c>
      <c r="O1485" s="2">
        <v>11.0456</v>
      </c>
      <c r="P1485" t="s">
        <v>5096</v>
      </c>
      <c r="Q1485" t="s">
        <v>7061</v>
      </c>
      <c r="S1485" t="s">
        <v>7063</v>
      </c>
      <c r="T1485">
        <v>16</v>
      </c>
      <c r="U1485">
        <v>7.5</v>
      </c>
      <c r="V1485">
        <v>40</v>
      </c>
      <c r="W1485" t="b">
        <v>1</v>
      </c>
      <c r="X1485">
        <v>-2.5646962</v>
      </c>
      <c r="Y1485">
        <v>-44.319403</v>
      </c>
      <c r="Z1485" s="5" t="s">
        <v>8446</v>
      </c>
      <c r="AA1485" t="s">
        <v>11189</v>
      </c>
      <c r="AB1485" t="s">
        <v>13977</v>
      </c>
    </row>
    <row r="1486" spans="1:28">
      <c r="A1486">
        <v>1485</v>
      </c>
      <c r="B1486" t="s">
        <v>0</v>
      </c>
      <c r="C1486" s="1">
        <v>6965.6</v>
      </c>
      <c r="D1486" s="2">
        <v>83588</v>
      </c>
      <c r="E1486" t="s">
        <v>153</v>
      </c>
      <c r="F1486" t="s">
        <v>161</v>
      </c>
      <c r="G1486" t="s">
        <v>204</v>
      </c>
      <c r="H1486" t="s">
        <v>520</v>
      </c>
      <c r="I1486" t="s">
        <v>1026</v>
      </c>
      <c r="J1486" t="s">
        <v>1686</v>
      </c>
      <c r="K1486" t="s">
        <v>3385</v>
      </c>
      <c r="L1486" t="s">
        <v>5829</v>
      </c>
      <c r="M1486" t="s">
        <v>6443</v>
      </c>
      <c r="N1486" t="s">
        <v>6447</v>
      </c>
      <c r="O1486" s="2">
        <v>11.1882</v>
      </c>
      <c r="P1486" t="s">
        <v>6847</v>
      </c>
      <c r="Q1486" t="s">
        <v>7061</v>
      </c>
      <c r="S1486" t="s">
        <v>7063</v>
      </c>
      <c r="T1486">
        <v>59</v>
      </c>
      <c r="U1486">
        <v>4.2</v>
      </c>
      <c r="V1486">
        <v>40</v>
      </c>
      <c r="W1486" t="b">
        <v>1</v>
      </c>
      <c r="X1486">
        <v>-2.5320668</v>
      </c>
      <c r="Y1486">
        <v>-44.2245981</v>
      </c>
      <c r="Z1486" s="5" t="s">
        <v>8447</v>
      </c>
      <c r="AA1486" t="s">
        <v>11190</v>
      </c>
      <c r="AB1486" t="s">
        <v>13978</v>
      </c>
    </row>
    <row r="1487" spans="1:28">
      <c r="A1487">
        <v>1486</v>
      </c>
      <c r="B1487" t="s">
        <v>0</v>
      </c>
      <c r="C1487" s="1">
        <v>6961.4</v>
      </c>
      <c r="D1487" s="2">
        <v>83537</v>
      </c>
      <c r="E1487" t="s">
        <v>153</v>
      </c>
      <c r="F1487" t="s">
        <v>160</v>
      </c>
      <c r="G1487" t="s">
        <v>208</v>
      </c>
      <c r="H1487" t="s">
        <v>524</v>
      </c>
      <c r="I1487" t="s">
        <v>869</v>
      </c>
      <c r="J1487" t="s">
        <v>1380</v>
      </c>
      <c r="K1487" t="s">
        <v>3386</v>
      </c>
      <c r="L1487" t="s">
        <v>5830</v>
      </c>
      <c r="M1487" t="s">
        <v>6443</v>
      </c>
      <c r="N1487" t="s">
        <v>6447</v>
      </c>
      <c r="O1487" s="2">
        <v>11.6089</v>
      </c>
      <c r="P1487" t="s">
        <v>6732</v>
      </c>
      <c r="Q1487" t="s">
        <v>7062</v>
      </c>
      <c r="R1487" s="2">
        <v>6</v>
      </c>
      <c r="S1487" t="s">
        <v>7063</v>
      </c>
      <c r="T1487">
        <v>10</v>
      </c>
      <c r="U1487">
        <v>4.9</v>
      </c>
      <c r="V1487">
        <v>40</v>
      </c>
      <c r="W1487" t="b">
        <v>1</v>
      </c>
      <c r="X1487">
        <v>-2.5534863</v>
      </c>
      <c r="Y1487">
        <v>-44.2266056</v>
      </c>
      <c r="Z1487" s="5" t="s">
        <v>8448</v>
      </c>
      <c r="AA1487" t="s">
        <v>11191</v>
      </c>
      <c r="AB1487" t="s">
        <v>13979</v>
      </c>
    </row>
    <row r="1488" spans="1:28">
      <c r="A1488">
        <v>1487</v>
      </c>
      <c r="B1488" t="s">
        <v>0</v>
      </c>
      <c r="C1488" s="1">
        <v>6957.8</v>
      </c>
      <c r="D1488" s="2">
        <v>83493</v>
      </c>
      <c r="E1488" t="s">
        <v>153</v>
      </c>
      <c r="F1488" t="s">
        <v>157</v>
      </c>
      <c r="G1488" t="s">
        <v>330</v>
      </c>
      <c r="H1488" t="s">
        <v>643</v>
      </c>
      <c r="I1488" t="s">
        <v>965</v>
      </c>
      <c r="J1488" t="s">
        <v>1687</v>
      </c>
      <c r="K1488" t="s">
        <v>3387</v>
      </c>
      <c r="L1488" t="s">
        <v>5831</v>
      </c>
      <c r="M1488" t="s">
        <v>6443</v>
      </c>
      <c r="N1488" t="s">
        <v>6447</v>
      </c>
      <c r="O1488" s="2">
        <v>11.8941</v>
      </c>
      <c r="P1488" t="s">
        <v>6463</v>
      </c>
      <c r="Q1488" t="s">
        <v>7062</v>
      </c>
      <c r="R1488" s="2">
        <v>30</v>
      </c>
      <c r="S1488" t="s">
        <v>7063</v>
      </c>
      <c r="T1488">
        <v>1</v>
      </c>
      <c r="U1488">
        <v>5.5</v>
      </c>
      <c r="V1488">
        <v>40</v>
      </c>
      <c r="W1488" t="b">
        <v>1</v>
      </c>
      <c r="X1488">
        <v>-2.5475276</v>
      </c>
      <c r="Y1488">
        <v>-44.2162922</v>
      </c>
      <c r="Z1488" s="5" t="s">
        <v>8449</v>
      </c>
      <c r="AA1488" t="s">
        <v>11192</v>
      </c>
      <c r="AB1488" t="s">
        <v>13980</v>
      </c>
    </row>
    <row r="1489" spans="1:28">
      <c r="A1489">
        <v>1488</v>
      </c>
      <c r="B1489" t="s">
        <v>56</v>
      </c>
      <c r="C1489" s="1">
        <v>6956.8</v>
      </c>
      <c r="D1489" s="2">
        <v>83481</v>
      </c>
      <c r="E1489" t="s">
        <v>155</v>
      </c>
      <c r="F1489" t="s">
        <v>168</v>
      </c>
      <c r="G1489" t="s">
        <v>373</v>
      </c>
      <c r="H1489" t="s">
        <v>684</v>
      </c>
      <c r="I1489" t="s">
        <v>794</v>
      </c>
      <c r="J1489" t="s">
        <v>1422</v>
      </c>
      <c r="K1489" t="s">
        <v>3388</v>
      </c>
      <c r="L1489" t="s">
        <v>5832</v>
      </c>
      <c r="M1489" t="s">
        <v>6443</v>
      </c>
      <c r="N1489" t="s">
        <v>6447</v>
      </c>
      <c r="O1489" s="2">
        <v>7.9657</v>
      </c>
      <c r="P1489" t="s">
        <v>5916</v>
      </c>
      <c r="Q1489" t="s">
        <v>7061</v>
      </c>
      <c r="S1489" t="s">
        <v>7063</v>
      </c>
      <c r="T1489">
        <v>6</v>
      </c>
      <c r="U1489">
        <v>0.4</v>
      </c>
      <c r="V1489">
        <v>40</v>
      </c>
      <c r="W1489" t="b">
        <v>1</v>
      </c>
      <c r="X1489">
        <v>-2.5187322</v>
      </c>
      <c r="Y1489">
        <v>-45.0814551</v>
      </c>
      <c r="Z1489" s="5" t="s">
        <v>8450</v>
      </c>
      <c r="AA1489" t="s">
        <v>11193</v>
      </c>
      <c r="AB1489" t="s">
        <v>13981</v>
      </c>
    </row>
    <row r="1490" spans="1:28">
      <c r="A1490">
        <v>1489</v>
      </c>
      <c r="B1490" t="s">
        <v>118</v>
      </c>
      <c r="C1490" s="1">
        <v>6956.7</v>
      </c>
      <c r="D1490" s="2">
        <v>83480</v>
      </c>
      <c r="E1490" t="s">
        <v>153</v>
      </c>
      <c r="F1490" t="s">
        <v>163</v>
      </c>
      <c r="G1490" t="s">
        <v>184</v>
      </c>
      <c r="H1490" t="s">
        <v>500</v>
      </c>
      <c r="I1490" t="s">
        <v>1124</v>
      </c>
      <c r="J1490" t="s">
        <v>1688</v>
      </c>
      <c r="K1490" t="s">
        <v>3389</v>
      </c>
      <c r="L1490" t="s">
        <v>4965</v>
      </c>
      <c r="M1490" t="s">
        <v>6443</v>
      </c>
      <c r="N1490" t="s">
        <v>6447</v>
      </c>
      <c r="O1490" s="2">
        <v>12.9289</v>
      </c>
      <c r="P1490" t="s">
        <v>6053</v>
      </c>
      <c r="Q1490" t="s">
        <v>7061</v>
      </c>
      <c r="S1490" t="s">
        <v>7063</v>
      </c>
      <c r="T1490">
        <v>2</v>
      </c>
      <c r="U1490">
        <v>0.6</v>
      </c>
      <c r="V1490">
        <v>66.90000000000001</v>
      </c>
      <c r="W1490" t="b">
        <v>1</v>
      </c>
      <c r="X1490">
        <v>-3.667389</v>
      </c>
      <c r="Y1490">
        <v>-42.7971746</v>
      </c>
      <c r="Z1490" s="5" t="s">
        <v>8451</v>
      </c>
      <c r="AA1490" t="s">
        <v>11194</v>
      </c>
      <c r="AB1490" t="s">
        <v>13982</v>
      </c>
    </row>
    <row r="1491" spans="1:28">
      <c r="A1491">
        <v>1490</v>
      </c>
      <c r="B1491" t="s">
        <v>46</v>
      </c>
      <c r="C1491" s="1">
        <v>6954.4</v>
      </c>
      <c r="D1491" s="2">
        <v>83453</v>
      </c>
      <c r="E1491" t="s">
        <v>155</v>
      </c>
      <c r="F1491" t="s">
        <v>162</v>
      </c>
      <c r="G1491" t="s">
        <v>408</v>
      </c>
      <c r="H1491" t="s">
        <v>717</v>
      </c>
      <c r="I1491" t="s">
        <v>877</v>
      </c>
      <c r="J1491" t="s">
        <v>1397</v>
      </c>
      <c r="K1491" t="s">
        <v>3390</v>
      </c>
      <c r="L1491" t="s">
        <v>5040</v>
      </c>
      <c r="M1491" t="s">
        <v>6443</v>
      </c>
      <c r="N1491" t="s">
        <v>6447</v>
      </c>
      <c r="O1491" s="2">
        <v>8.8736</v>
      </c>
      <c r="P1491" t="s">
        <v>6275</v>
      </c>
      <c r="Q1491" t="s">
        <v>7062</v>
      </c>
      <c r="R1491" s="2">
        <v>30</v>
      </c>
      <c r="S1491" t="s">
        <v>7063</v>
      </c>
      <c r="T1491">
        <v>2</v>
      </c>
      <c r="U1491">
        <v>0.9</v>
      </c>
      <c r="V1491">
        <v>40</v>
      </c>
      <c r="W1491" t="b">
        <v>1</v>
      </c>
      <c r="X1491">
        <v>-4.1219939</v>
      </c>
      <c r="Y1491">
        <v>-44.1249728</v>
      </c>
      <c r="Z1491" s="5" t="s">
        <v>8452</v>
      </c>
      <c r="AA1491" t="s">
        <v>11195</v>
      </c>
      <c r="AB1491" t="s">
        <v>13983</v>
      </c>
    </row>
    <row r="1492" spans="1:28">
      <c r="A1492">
        <v>1491</v>
      </c>
      <c r="B1492" t="s">
        <v>4</v>
      </c>
      <c r="C1492" s="1">
        <v>6951.9</v>
      </c>
      <c r="D1492" s="2">
        <v>83423</v>
      </c>
      <c r="E1492" t="s">
        <v>156</v>
      </c>
      <c r="F1492" t="s">
        <v>158</v>
      </c>
      <c r="G1492" t="s">
        <v>177</v>
      </c>
      <c r="H1492" t="s">
        <v>493</v>
      </c>
      <c r="I1492" t="s">
        <v>861</v>
      </c>
      <c r="J1492" t="s">
        <v>1310</v>
      </c>
      <c r="K1492" t="s">
        <v>3391</v>
      </c>
      <c r="L1492" t="s">
        <v>5833</v>
      </c>
      <c r="M1492" t="s">
        <v>6445</v>
      </c>
      <c r="N1492" t="s">
        <v>6447</v>
      </c>
      <c r="O1492" s="2">
        <v>14.0872</v>
      </c>
      <c r="P1492" t="s">
        <v>4976</v>
      </c>
      <c r="Q1492" t="s">
        <v>7061</v>
      </c>
      <c r="S1492" t="s">
        <v>7063</v>
      </c>
      <c r="T1492">
        <v>1</v>
      </c>
      <c r="U1492">
        <v>0.9</v>
      </c>
      <c r="V1492">
        <v>40</v>
      </c>
      <c r="W1492" t="b">
        <v>1</v>
      </c>
      <c r="X1492">
        <v>-5.5272815</v>
      </c>
      <c r="Y1492">
        <v>-47.4701131</v>
      </c>
      <c r="Z1492" s="5" t="s">
        <v>8453</v>
      </c>
      <c r="AA1492" t="s">
        <v>11196</v>
      </c>
      <c r="AB1492" t="s">
        <v>13984</v>
      </c>
    </row>
    <row r="1493" spans="1:28">
      <c r="A1493">
        <v>1492</v>
      </c>
      <c r="B1493" t="s">
        <v>0</v>
      </c>
      <c r="C1493" s="1">
        <v>6950.5</v>
      </c>
      <c r="D1493" s="2">
        <v>83406</v>
      </c>
      <c r="E1493" t="s">
        <v>153</v>
      </c>
      <c r="F1493" t="s">
        <v>159</v>
      </c>
      <c r="G1493" t="s">
        <v>409</v>
      </c>
      <c r="H1493" t="s">
        <v>718</v>
      </c>
      <c r="I1493" t="s">
        <v>833</v>
      </c>
      <c r="J1493" t="s">
        <v>1289</v>
      </c>
      <c r="K1493" t="s">
        <v>3392</v>
      </c>
      <c r="L1493" t="s">
        <v>5834</v>
      </c>
      <c r="M1493" t="s">
        <v>6443</v>
      </c>
      <c r="N1493" t="s">
        <v>6447</v>
      </c>
      <c r="O1493" s="2">
        <v>13.8035</v>
      </c>
      <c r="P1493" t="s">
        <v>5443</v>
      </c>
      <c r="Q1493" t="s">
        <v>7061</v>
      </c>
      <c r="S1493" t="s">
        <v>7063</v>
      </c>
      <c r="T1493">
        <v>14</v>
      </c>
      <c r="U1493">
        <v>3.9</v>
      </c>
      <c r="V1493">
        <v>40</v>
      </c>
      <c r="W1493" t="b">
        <v>1</v>
      </c>
      <c r="X1493">
        <v>-2.5022353</v>
      </c>
      <c r="Y1493">
        <v>-44.2385327</v>
      </c>
      <c r="Z1493" s="5" t="s">
        <v>7646</v>
      </c>
      <c r="AA1493" t="s">
        <v>11197</v>
      </c>
      <c r="AB1493" t="s">
        <v>13177</v>
      </c>
    </row>
    <row r="1494" spans="1:28">
      <c r="A1494">
        <v>1493</v>
      </c>
      <c r="B1494" t="s">
        <v>0</v>
      </c>
      <c r="C1494" s="1">
        <v>6950</v>
      </c>
      <c r="D1494" s="2">
        <v>83400</v>
      </c>
      <c r="E1494" t="s">
        <v>153</v>
      </c>
      <c r="F1494" t="s">
        <v>163</v>
      </c>
      <c r="G1494" t="s">
        <v>401</v>
      </c>
      <c r="H1494" t="s">
        <v>710</v>
      </c>
      <c r="I1494" t="s">
        <v>1125</v>
      </c>
      <c r="J1494" t="s">
        <v>1289</v>
      </c>
      <c r="K1494" t="s">
        <v>3393</v>
      </c>
      <c r="L1494" t="s">
        <v>5311</v>
      </c>
      <c r="M1494" t="s">
        <v>6443</v>
      </c>
      <c r="N1494" t="s">
        <v>6447</v>
      </c>
      <c r="O1494" s="2">
        <v>11.3823</v>
      </c>
      <c r="P1494" t="s">
        <v>5864</v>
      </c>
      <c r="Q1494" t="s">
        <v>7062</v>
      </c>
      <c r="R1494" s="2">
        <v>8</v>
      </c>
      <c r="S1494" t="s">
        <v>7063</v>
      </c>
      <c r="T1494">
        <v>147</v>
      </c>
      <c r="U1494">
        <v>2.4</v>
      </c>
      <c r="V1494">
        <v>40</v>
      </c>
      <c r="W1494" t="b">
        <v>1</v>
      </c>
      <c r="X1494">
        <v>-2.5192373</v>
      </c>
      <c r="Y1494">
        <v>-44.2426724</v>
      </c>
      <c r="Z1494" s="5" t="s">
        <v>7998</v>
      </c>
      <c r="AA1494" t="s">
        <v>11198</v>
      </c>
      <c r="AB1494" t="s">
        <v>13529</v>
      </c>
    </row>
    <row r="1495" spans="1:28">
      <c r="A1495">
        <v>1494</v>
      </c>
      <c r="B1495" t="s">
        <v>0</v>
      </c>
      <c r="C1495" s="1">
        <v>6949.5</v>
      </c>
      <c r="D1495" s="2">
        <v>83394</v>
      </c>
      <c r="E1495" t="s">
        <v>153</v>
      </c>
      <c r="F1495" t="s">
        <v>159</v>
      </c>
      <c r="G1495" t="s">
        <v>410</v>
      </c>
      <c r="H1495" t="s">
        <v>719</v>
      </c>
      <c r="I1495" t="s">
        <v>828</v>
      </c>
      <c r="J1495" t="s">
        <v>1328</v>
      </c>
      <c r="K1495" t="s">
        <v>3394</v>
      </c>
      <c r="L1495" t="s">
        <v>4994</v>
      </c>
      <c r="M1495" t="s">
        <v>6443</v>
      </c>
      <c r="N1495" t="s">
        <v>6447</v>
      </c>
      <c r="O1495" s="2">
        <v>11.5331</v>
      </c>
      <c r="P1495" t="s">
        <v>4797</v>
      </c>
      <c r="Q1495" t="s">
        <v>7061</v>
      </c>
      <c r="S1495" t="s">
        <v>7063</v>
      </c>
      <c r="T1495">
        <v>7</v>
      </c>
      <c r="U1495">
        <v>3.6</v>
      </c>
      <c r="V1495">
        <v>40</v>
      </c>
      <c r="W1495" t="b">
        <v>1</v>
      </c>
      <c r="X1495">
        <v>-2.5041844</v>
      </c>
      <c r="Y1495">
        <v>-44.2408698</v>
      </c>
      <c r="Z1495" s="5" t="s">
        <v>8454</v>
      </c>
      <c r="AA1495" t="s">
        <v>11199</v>
      </c>
      <c r="AB1495" t="s">
        <v>13985</v>
      </c>
    </row>
    <row r="1496" spans="1:28">
      <c r="A1496">
        <v>1495</v>
      </c>
      <c r="B1496" t="s">
        <v>39</v>
      </c>
      <c r="C1496" s="1">
        <v>6949.1</v>
      </c>
      <c r="D1496" s="2">
        <v>83389</v>
      </c>
      <c r="E1496" t="s">
        <v>153</v>
      </c>
      <c r="F1496" t="s">
        <v>165</v>
      </c>
      <c r="G1496" t="s">
        <v>186</v>
      </c>
      <c r="H1496" t="s">
        <v>502</v>
      </c>
      <c r="I1496" t="s">
        <v>794</v>
      </c>
      <c r="J1496" t="s">
        <v>1381</v>
      </c>
      <c r="K1496" t="s">
        <v>3395</v>
      </c>
      <c r="L1496" t="s">
        <v>5027</v>
      </c>
      <c r="M1496" t="s">
        <v>6443</v>
      </c>
      <c r="N1496" t="s">
        <v>6447</v>
      </c>
      <c r="O1496" s="2">
        <v>11.7659</v>
      </c>
      <c r="P1496" t="s">
        <v>6771</v>
      </c>
      <c r="Q1496" t="s">
        <v>7062</v>
      </c>
      <c r="R1496" s="2">
        <v>10</v>
      </c>
      <c r="S1496" t="s">
        <v>7063</v>
      </c>
      <c r="T1496">
        <v>2</v>
      </c>
      <c r="U1496">
        <v>1.3</v>
      </c>
      <c r="V1496">
        <v>40</v>
      </c>
      <c r="W1496" t="b">
        <v>1</v>
      </c>
      <c r="X1496">
        <v>-6.559278</v>
      </c>
      <c r="Y1496">
        <v>-47.4544362</v>
      </c>
      <c r="Z1496" s="5" t="s">
        <v>8455</v>
      </c>
      <c r="AA1496" t="s">
        <v>11200</v>
      </c>
      <c r="AB1496" t="s">
        <v>13986</v>
      </c>
    </row>
    <row r="1497" spans="1:28">
      <c r="A1497">
        <v>1496</v>
      </c>
      <c r="B1497" t="s">
        <v>9</v>
      </c>
      <c r="C1497" s="1">
        <v>6948.1</v>
      </c>
      <c r="D1497" s="2">
        <v>83378</v>
      </c>
      <c r="E1497" t="s">
        <v>153</v>
      </c>
      <c r="F1497" t="s">
        <v>160</v>
      </c>
      <c r="G1497" t="s">
        <v>208</v>
      </c>
      <c r="H1497" t="s">
        <v>524</v>
      </c>
      <c r="I1497" t="s">
        <v>794</v>
      </c>
      <c r="J1497" t="s">
        <v>1304</v>
      </c>
      <c r="K1497" t="s">
        <v>3396</v>
      </c>
      <c r="L1497" t="s">
        <v>5835</v>
      </c>
      <c r="M1497" t="s">
        <v>6443</v>
      </c>
      <c r="N1497" t="s">
        <v>6447</v>
      </c>
      <c r="O1497" s="2">
        <v>10.7422</v>
      </c>
      <c r="P1497" t="s">
        <v>6551</v>
      </c>
      <c r="Q1497" t="s">
        <v>7061</v>
      </c>
      <c r="S1497" t="s">
        <v>7063</v>
      </c>
      <c r="T1497">
        <v>6</v>
      </c>
      <c r="U1497">
        <v>0.1</v>
      </c>
      <c r="V1497">
        <v>40</v>
      </c>
      <c r="W1497" t="b">
        <v>1</v>
      </c>
      <c r="X1497">
        <v>-4.9487308</v>
      </c>
      <c r="Y1497">
        <v>-47.5003564</v>
      </c>
      <c r="Z1497" s="5" t="s">
        <v>8456</v>
      </c>
      <c r="AA1497" t="s">
        <v>11201</v>
      </c>
      <c r="AB1497" t="s">
        <v>13987</v>
      </c>
    </row>
    <row r="1498" spans="1:28">
      <c r="A1498">
        <v>1497</v>
      </c>
      <c r="B1498" t="s">
        <v>3</v>
      </c>
      <c r="C1498" s="1">
        <v>6943.6</v>
      </c>
      <c r="D1498" s="2">
        <v>83323</v>
      </c>
      <c r="E1498" t="s">
        <v>156</v>
      </c>
      <c r="F1498" t="s">
        <v>158</v>
      </c>
      <c r="G1498" t="s">
        <v>177</v>
      </c>
      <c r="H1498" t="s">
        <v>493</v>
      </c>
      <c r="I1498" t="s">
        <v>800</v>
      </c>
      <c r="J1498" t="s">
        <v>1292</v>
      </c>
      <c r="K1498" t="s">
        <v>3397</v>
      </c>
      <c r="L1498" t="s">
        <v>5836</v>
      </c>
      <c r="M1498" t="s">
        <v>6445</v>
      </c>
      <c r="N1498" t="s">
        <v>6447</v>
      </c>
      <c r="O1498" s="2">
        <v>13.0516</v>
      </c>
      <c r="P1498" t="s">
        <v>5792</v>
      </c>
      <c r="Q1498" t="s">
        <v>7061</v>
      </c>
      <c r="S1498" t="s">
        <v>7063</v>
      </c>
      <c r="T1498">
        <v>7</v>
      </c>
      <c r="U1498">
        <v>7.4</v>
      </c>
      <c r="V1498">
        <v>40</v>
      </c>
      <c r="W1498" t="b">
        <v>1</v>
      </c>
      <c r="X1498">
        <v>-2.4771081</v>
      </c>
      <c r="Y1498">
        <v>-44.1965018</v>
      </c>
      <c r="Z1498" s="5" t="s">
        <v>8205</v>
      </c>
      <c r="AA1498" t="s">
        <v>11202</v>
      </c>
      <c r="AB1498" t="s">
        <v>13736</v>
      </c>
    </row>
    <row r="1499" spans="1:28">
      <c r="A1499">
        <v>1498</v>
      </c>
      <c r="B1499" t="s">
        <v>27</v>
      </c>
      <c r="C1499" s="1">
        <v>6943.4</v>
      </c>
      <c r="D1499" s="2">
        <v>83320</v>
      </c>
      <c r="E1499" t="s">
        <v>156</v>
      </c>
      <c r="F1499" t="s">
        <v>158</v>
      </c>
      <c r="G1499" t="s">
        <v>177</v>
      </c>
      <c r="H1499" t="s">
        <v>493</v>
      </c>
      <c r="I1499" t="s">
        <v>887</v>
      </c>
      <c r="J1499" t="s">
        <v>1355</v>
      </c>
      <c r="K1499" t="s">
        <v>3398</v>
      </c>
      <c r="L1499" t="s">
        <v>5837</v>
      </c>
      <c r="M1499" t="s">
        <v>6445</v>
      </c>
      <c r="N1499" t="s">
        <v>6447</v>
      </c>
      <c r="O1499" s="2">
        <v>16.5331</v>
      </c>
      <c r="P1499" t="s">
        <v>6848</v>
      </c>
      <c r="Q1499" t="s">
        <v>7062</v>
      </c>
      <c r="R1499" s="2">
        <v>17</v>
      </c>
      <c r="S1499" t="s">
        <v>7063</v>
      </c>
      <c r="T1499">
        <v>18</v>
      </c>
      <c r="U1499">
        <v>1</v>
      </c>
      <c r="V1499">
        <v>40</v>
      </c>
      <c r="W1499" t="b">
        <v>1</v>
      </c>
      <c r="X1499">
        <v>-4.4650886</v>
      </c>
      <c r="Y1499">
        <v>-43.8889519</v>
      </c>
      <c r="Z1499" s="5" t="s">
        <v>7262</v>
      </c>
      <c r="AA1499" t="s">
        <v>11203</v>
      </c>
      <c r="AB1499" t="s">
        <v>12793</v>
      </c>
    </row>
    <row r="1500" spans="1:28">
      <c r="A1500">
        <v>1499</v>
      </c>
      <c r="B1500" t="s">
        <v>118</v>
      </c>
      <c r="C1500" s="1">
        <v>6943.3</v>
      </c>
      <c r="D1500" s="2">
        <v>83319</v>
      </c>
      <c r="E1500" t="s">
        <v>156</v>
      </c>
      <c r="F1500" t="s">
        <v>158</v>
      </c>
      <c r="G1500" t="s">
        <v>177</v>
      </c>
      <c r="H1500" t="s">
        <v>493</v>
      </c>
      <c r="I1500" t="s">
        <v>1126</v>
      </c>
      <c r="J1500" t="s">
        <v>1688</v>
      </c>
      <c r="K1500" t="s">
        <v>3399</v>
      </c>
      <c r="L1500" t="s">
        <v>5838</v>
      </c>
      <c r="M1500" t="s">
        <v>6445</v>
      </c>
      <c r="N1500" t="s">
        <v>6449</v>
      </c>
      <c r="O1500" s="2">
        <v>13.1287</v>
      </c>
      <c r="P1500" t="s">
        <v>6367</v>
      </c>
      <c r="Q1500" t="s">
        <v>7062</v>
      </c>
      <c r="R1500" s="2">
        <v>20</v>
      </c>
      <c r="S1500" t="s">
        <v>7064</v>
      </c>
      <c r="T1500">
        <v>6</v>
      </c>
      <c r="U1500">
        <v>22.3</v>
      </c>
      <c r="V1500">
        <v>66.90000000000001</v>
      </c>
      <c r="W1500" t="b">
        <v>1</v>
      </c>
      <c r="X1500">
        <v>-3.6907142</v>
      </c>
      <c r="Y1500">
        <v>-42.9956007</v>
      </c>
      <c r="Z1500" s="5" t="s">
        <v>8457</v>
      </c>
      <c r="AA1500" t="s">
        <v>11204</v>
      </c>
      <c r="AB1500" t="s">
        <v>13988</v>
      </c>
    </row>
    <row r="1501" spans="1:28">
      <c r="A1501">
        <v>1500</v>
      </c>
      <c r="B1501" t="s">
        <v>15</v>
      </c>
      <c r="C1501" s="1">
        <v>6942.8</v>
      </c>
      <c r="D1501" s="2">
        <v>83313</v>
      </c>
      <c r="E1501" t="s">
        <v>153</v>
      </c>
      <c r="F1501" t="s">
        <v>166</v>
      </c>
      <c r="G1501" t="s">
        <v>251</v>
      </c>
      <c r="H1501" t="s">
        <v>567</v>
      </c>
      <c r="I1501" t="s">
        <v>794</v>
      </c>
      <c r="J1501" t="s">
        <v>1320</v>
      </c>
      <c r="K1501" t="s">
        <v>3400</v>
      </c>
      <c r="L1501" t="s">
        <v>4971</v>
      </c>
      <c r="M1501" t="s">
        <v>6443</v>
      </c>
      <c r="N1501" t="s">
        <v>6447</v>
      </c>
      <c r="O1501" s="2">
        <v>13.2356</v>
      </c>
      <c r="P1501" t="s">
        <v>6400</v>
      </c>
      <c r="Q1501" t="s">
        <v>7062</v>
      </c>
      <c r="R1501" s="2">
        <v>25</v>
      </c>
      <c r="S1501" t="s">
        <v>7063</v>
      </c>
      <c r="T1501">
        <v>2</v>
      </c>
      <c r="U1501">
        <v>0.4</v>
      </c>
      <c r="V1501">
        <v>40</v>
      </c>
      <c r="W1501" t="b">
        <v>1</v>
      </c>
      <c r="X1501">
        <v>-7.5316137</v>
      </c>
      <c r="Y1501">
        <v>-46.0386794</v>
      </c>
      <c r="Z1501" s="5" t="s">
        <v>8458</v>
      </c>
      <c r="AA1501" t="s">
        <v>11205</v>
      </c>
      <c r="AB1501" t="s">
        <v>13989</v>
      </c>
    </row>
    <row r="1502" spans="1:28">
      <c r="A1502">
        <v>1501</v>
      </c>
      <c r="B1502" t="s">
        <v>45</v>
      </c>
      <c r="C1502" s="1">
        <v>6941.8</v>
      </c>
      <c r="D1502" s="2">
        <v>83302</v>
      </c>
      <c r="E1502" t="s">
        <v>154</v>
      </c>
      <c r="F1502" t="s">
        <v>158</v>
      </c>
      <c r="G1502" t="s">
        <v>177</v>
      </c>
      <c r="H1502" t="s">
        <v>493</v>
      </c>
      <c r="I1502" t="s">
        <v>939</v>
      </c>
      <c r="J1502" t="s">
        <v>1395</v>
      </c>
      <c r="K1502" t="s">
        <v>3401</v>
      </c>
      <c r="L1502" t="s">
        <v>5154</v>
      </c>
      <c r="M1502" t="s">
        <v>6444</v>
      </c>
      <c r="N1502" t="s">
        <v>6447</v>
      </c>
      <c r="O1502" s="2">
        <v>15.3993</v>
      </c>
      <c r="P1502" t="s">
        <v>6582</v>
      </c>
      <c r="Q1502" t="s">
        <v>7061</v>
      </c>
      <c r="S1502" t="s">
        <v>7064</v>
      </c>
      <c r="T1502">
        <v>3</v>
      </c>
      <c r="U1502">
        <v>31.4</v>
      </c>
      <c r="V1502">
        <v>117.9</v>
      </c>
      <c r="W1502" t="b">
        <v>1</v>
      </c>
      <c r="X1502">
        <v>-7.4566956</v>
      </c>
      <c r="Y1502">
        <v>-45.4031405</v>
      </c>
      <c r="Z1502" s="5" t="s">
        <v>8459</v>
      </c>
      <c r="AA1502" t="s">
        <v>11206</v>
      </c>
      <c r="AB1502" t="s">
        <v>13990</v>
      </c>
    </row>
    <row r="1503" spans="1:28">
      <c r="A1503">
        <v>1502</v>
      </c>
      <c r="B1503" t="s">
        <v>26</v>
      </c>
      <c r="C1503" s="1">
        <v>6936.1</v>
      </c>
      <c r="D1503" s="2">
        <v>83233</v>
      </c>
      <c r="E1503" t="s">
        <v>153</v>
      </c>
      <c r="F1503" t="s">
        <v>172</v>
      </c>
      <c r="G1503" t="s">
        <v>243</v>
      </c>
      <c r="H1503" t="s">
        <v>559</v>
      </c>
      <c r="I1503" t="s">
        <v>850</v>
      </c>
      <c r="J1503" t="s">
        <v>1689</v>
      </c>
      <c r="K1503" t="s">
        <v>3402</v>
      </c>
      <c r="L1503" t="s">
        <v>5504</v>
      </c>
      <c r="M1503" t="s">
        <v>6443</v>
      </c>
      <c r="N1503" t="s">
        <v>6447</v>
      </c>
      <c r="O1503" s="2">
        <v>12.5452</v>
      </c>
      <c r="P1503" t="s">
        <v>6849</v>
      </c>
      <c r="Q1503" t="s">
        <v>7062</v>
      </c>
      <c r="R1503" s="2">
        <v>20</v>
      </c>
      <c r="S1503" t="s">
        <v>7063</v>
      </c>
      <c r="T1503">
        <v>18</v>
      </c>
      <c r="U1503">
        <v>1.4</v>
      </c>
      <c r="V1503">
        <v>40</v>
      </c>
      <c r="W1503" t="b">
        <v>1</v>
      </c>
      <c r="X1503">
        <v>-5.1002466</v>
      </c>
      <c r="Y1503">
        <v>-42.8475527</v>
      </c>
      <c r="Z1503" s="5" t="s">
        <v>8460</v>
      </c>
      <c r="AA1503" t="s">
        <v>11207</v>
      </c>
      <c r="AB1503" t="s">
        <v>13991</v>
      </c>
    </row>
    <row r="1504" spans="1:28">
      <c r="A1504">
        <v>1503</v>
      </c>
      <c r="B1504" t="s">
        <v>0</v>
      </c>
      <c r="C1504" s="1">
        <v>6931.6</v>
      </c>
      <c r="D1504" s="2">
        <v>83179</v>
      </c>
      <c r="E1504" t="s">
        <v>153</v>
      </c>
      <c r="F1504" t="s">
        <v>160</v>
      </c>
      <c r="G1504" t="s">
        <v>180</v>
      </c>
      <c r="H1504" t="s">
        <v>496</v>
      </c>
      <c r="I1504" t="s">
        <v>947</v>
      </c>
      <c r="J1504" t="s">
        <v>1334</v>
      </c>
      <c r="K1504" t="s">
        <v>3403</v>
      </c>
      <c r="L1504" t="s">
        <v>4911</v>
      </c>
      <c r="M1504" t="s">
        <v>6443</v>
      </c>
      <c r="N1504" t="s">
        <v>6447</v>
      </c>
      <c r="O1504" s="2">
        <v>10.9334</v>
      </c>
      <c r="P1504" t="s">
        <v>4911</v>
      </c>
      <c r="Q1504" t="s">
        <v>7061</v>
      </c>
      <c r="S1504" t="s">
        <v>7063</v>
      </c>
      <c r="T1504">
        <v>47</v>
      </c>
      <c r="U1504">
        <v>4.1</v>
      </c>
      <c r="V1504">
        <v>40</v>
      </c>
      <c r="W1504" t="b">
        <v>1</v>
      </c>
      <c r="X1504">
        <v>-2.5326066</v>
      </c>
      <c r="Y1504">
        <v>-44.2253858</v>
      </c>
      <c r="Z1504" s="5" t="s">
        <v>7721</v>
      </c>
      <c r="AA1504" t="s">
        <v>11208</v>
      </c>
      <c r="AB1504" t="s">
        <v>13252</v>
      </c>
    </row>
    <row r="1505" spans="1:28">
      <c r="A1505">
        <v>1504</v>
      </c>
      <c r="B1505" t="s">
        <v>40</v>
      </c>
      <c r="C1505" s="1">
        <v>6929.3</v>
      </c>
      <c r="D1505" s="2">
        <v>83152</v>
      </c>
      <c r="E1505" t="s">
        <v>156</v>
      </c>
      <c r="F1505" t="s">
        <v>158</v>
      </c>
      <c r="G1505" t="s">
        <v>177</v>
      </c>
      <c r="H1505" t="s">
        <v>493</v>
      </c>
      <c r="I1505" t="s">
        <v>1127</v>
      </c>
      <c r="J1505" t="s">
        <v>1383</v>
      </c>
      <c r="K1505" t="s">
        <v>3404</v>
      </c>
      <c r="L1505" t="s">
        <v>4829</v>
      </c>
      <c r="M1505" t="s">
        <v>6445</v>
      </c>
      <c r="N1505" t="s">
        <v>6448</v>
      </c>
      <c r="O1505" s="2">
        <v>14.5161</v>
      </c>
      <c r="P1505" t="s">
        <v>5295</v>
      </c>
      <c r="Q1505" t="s">
        <v>7061</v>
      </c>
      <c r="S1505" t="s">
        <v>7064</v>
      </c>
      <c r="T1505">
        <v>3</v>
      </c>
      <c r="U1505">
        <v>16.7</v>
      </c>
      <c r="V1505">
        <v>40</v>
      </c>
      <c r="W1505" t="b">
        <v>1</v>
      </c>
      <c r="X1505">
        <v>-4.2096306</v>
      </c>
      <c r="Y1505">
        <v>-44.6326715</v>
      </c>
      <c r="Z1505" s="5" t="s">
        <v>8461</v>
      </c>
      <c r="AA1505" t="s">
        <v>11209</v>
      </c>
      <c r="AB1505" t="s">
        <v>13992</v>
      </c>
    </row>
    <row r="1506" spans="1:28">
      <c r="A1506">
        <v>1505</v>
      </c>
      <c r="B1506" t="s">
        <v>18</v>
      </c>
      <c r="C1506" s="1">
        <v>6929</v>
      </c>
      <c r="D1506" s="2">
        <v>83148</v>
      </c>
      <c r="E1506" t="s">
        <v>153</v>
      </c>
      <c r="F1506" t="s">
        <v>160</v>
      </c>
      <c r="G1506" t="s">
        <v>180</v>
      </c>
      <c r="H1506" t="s">
        <v>496</v>
      </c>
      <c r="I1506" t="s">
        <v>794</v>
      </c>
      <c r="J1506" t="s">
        <v>1323</v>
      </c>
      <c r="K1506" t="s">
        <v>3405</v>
      </c>
      <c r="L1506" t="s">
        <v>4839</v>
      </c>
      <c r="M1506" t="s">
        <v>6443</v>
      </c>
      <c r="N1506" t="s">
        <v>6447</v>
      </c>
      <c r="O1506" s="2">
        <v>11.5042</v>
      </c>
      <c r="P1506" t="s">
        <v>6850</v>
      </c>
      <c r="Q1506" t="s">
        <v>7061</v>
      </c>
      <c r="S1506" t="s">
        <v>7064</v>
      </c>
      <c r="T1506">
        <v>6</v>
      </c>
      <c r="U1506">
        <v>6</v>
      </c>
      <c r="V1506">
        <v>40</v>
      </c>
      <c r="W1506" t="b">
        <v>1</v>
      </c>
      <c r="X1506">
        <v>-4.3385669</v>
      </c>
      <c r="Y1506">
        <v>-44.3898712</v>
      </c>
      <c r="Z1506" s="5" t="s">
        <v>8462</v>
      </c>
      <c r="AA1506" t="s">
        <v>11210</v>
      </c>
      <c r="AB1506" t="s">
        <v>13993</v>
      </c>
    </row>
    <row r="1507" spans="1:28">
      <c r="A1507">
        <v>1506</v>
      </c>
      <c r="B1507" t="s">
        <v>0</v>
      </c>
      <c r="C1507" s="1">
        <v>6925.1</v>
      </c>
      <c r="D1507" s="2">
        <v>83102</v>
      </c>
      <c r="E1507" t="s">
        <v>156</v>
      </c>
      <c r="F1507" t="s">
        <v>158</v>
      </c>
      <c r="G1507" t="s">
        <v>177</v>
      </c>
      <c r="H1507" t="s">
        <v>493</v>
      </c>
      <c r="I1507" t="s">
        <v>822</v>
      </c>
      <c r="J1507" t="s">
        <v>1319</v>
      </c>
      <c r="K1507" t="s">
        <v>3406</v>
      </c>
      <c r="L1507" t="s">
        <v>5129</v>
      </c>
      <c r="M1507" t="s">
        <v>6445</v>
      </c>
      <c r="N1507" t="s">
        <v>6447</v>
      </c>
      <c r="O1507" s="2">
        <v>18.6559</v>
      </c>
      <c r="P1507" t="s">
        <v>6851</v>
      </c>
      <c r="Q1507" t="s">
        <v>7061</v>
      </c>
      <c r="S1507" t="s">
        <v>7063</v>
      </c>
      <c r="T1507">
        <v>20</v>
      </c>
      <c r="U1507">
        <v>6.1</v>
      </c>
      <c r="V1507">
        <v>40</v>
      </c>
      <c r="W1507" t="b">
        <v>1</v>
      </c>
      <c r="X1507">
        <v>-2.5681223</v>
      </c>
      <c r="Y1507">
        <v>-44.2249508</v>
      </c>
      <c r="Z1507" s="5" t="s">
        <v>8463</v>
      </c>
      <c r="AA1507" t="s">
        <v>11211</v>
      </c>
      <c r="AB1507" t="s">
        <v>13994</v>
      </c>
    </row>
    <row r="1508" spans="1:28">
      <c r="A1508">
        <v>1507</v>
      </c>
      <c r="B1508" t="s">
        <v>49</v>
      </c>
      <c r="C1508" s="1">
        <v>6924.4</v>
      </c>
      <c r="D1508" s="2">
        <v>83092</v>
      </c>
      <c r="E1508" t="s">
        <v>153</v>
      </c>
      <c r="F1508" t="s">
        <v>160</v>
      </c>
      <c r="G1508" t="s">
        <v>180</v>
      </c>
      <c r="H1508" t="s">
        <v>496</v>
      </c>
      <c r="I1508" t="s">
        <v>1128</v>
      </c>
      <c r="J1508" t="s">
        <v>1407</v>
      </c>
      <c r="K1508" t="s">
        <v>3407</v>
      </c>
      <c r="L1508" t="s">
        <v>5839</v>
      </c>
      <c r="M1508" t="s">
        <v>6443</v>
      </c>
      <c r="N1508" t="s">
        <v>6447</v>
      </c>
      <c r="O1508" s="2">
        <v>11.8133</v>
      </c>
      <c r="P1508" t="s">
        <v>4957</v>
      </c>
      <c r="Q1508" t="s">
        <v>7061</v>
      </c>
      <c r="S1508" t="s">
        <v>7064</v>
      </c>
      <c r="T1508">
        <v>20</v>
      </c>
      <c r="U1508">
        <v>3.2</v>
      </c>
      <c r="V1508">
        <v>40</v>
      </c>
      <c r="W1508" t="b">
        <v>1</v>
      </c>
      <c r="X1508">
        <v>-2.4471708</v>
      </c>
      <c r="Y1508">
        <v>-44.1337148</v>
      </c>
      <c r="Z1508" s="5" t="s">
        <v>8464</v>
      </c>
      <c r="AA1508" t="s">
        <v>11212</v>
      </c>
      <c r="AB1508" t="s">
        <v>13995</v>
      </c>
    </row>
    <row r="1509" spans="1:28">
      <c r="A1509">
        <v>1508</v>
      </c>
      <c r="B1509" t="s">
        <v>0</v>
      </c>
      <c r="C1509" s="1">
        <v>6922.3</v>
      </c>
      <c r="D1509" s="2">
        <v>83067</v>
      </c>
      <c r="E1509" t="s">
        <v>153</v>
      </c>
      <c r="F1509" t="s">
        <v>168</v>
      </c>
      <c r="G1509" t="s">
        <v>404</v>
      </c>
      <c r="H1509" t="s">
        <v>713</v>
      </c>
      <c r="I1509" t="s">
        <v>943</v>
      </c>
      <c r="J1509" t="s">
        <v>1463</v>
      </c>
      <c r="K1509" t="s">
        <v>3408</v>
      </c>
      <c r="L1509" t="s">
        <v>5139</v>
      </c>
      <c r="M1509" t="s">
        <v>6443</v>
      </c>
      <c r="N1509" t="s">
        <v>6447</v>
      </c>
      <c r="O1509" s="2">
        <v>11.0262</v>
      </c>
      <c r="P1509" t="s">
        <v>5139</v>
      </c>
      <c r="Q1509" t="s">
        <v>7061</v>
      </c>
      <c r="S1509" t="s">
        <v>7063</v>
      </c>
      <c r="T1509">
        <v>152</v>
      </c>
      <c r="U1509">
        <v>3.5</v>
      </c>
      <c r="V1509">
        <v>40</v>
      </c>
      <c r="W1509" t="b">
        <v>1</v>
      </c>
      <c r="X1509">
        <v>-2.5428397</v>
      </c>
      <c r="Y1509">
        <v>-44.290853</v>
      </c>
      <c r="Z1509" s="5" t="s">
        <v>8465</v>
      </c>
      <c r="AA1509" t="s">
        <v>11213</v>
      </c>
      <c r="AB1509" t="s">
        <v>13996</v>
      </c>
    </row>
    <row r="1510" spans="1:28">
      <c r="A1510">
        <v>1509</v>
      </c>
      <c r="B1510" t="s">
        <v>0</v>
      </c>
      <c r="C1510" s="1">
        <v>6919.7</v>
      </c>
      <c r="D1510" s="2">
        <v>83036</v>
      </c>
      <c r="E1510" t="s">
        <v>153</v>
      </c>
      <c r="F1510" t="s">
        <v>165</v>
      </c>
      <c r="G1510" t="s">
        <v>186</v>
      </c>
      <c r="H1510" t="s">
        <v>502</v>
      </c>
      <c r="I1510" t="s">
        <v>881</v>
      </c>
      <c r="J1510" t="s">
        <v>1289</v>
      </c>
      <c r="K1510" t="s">
        <v>3409</v>
      </c>
      <c r="L1510" t="s">
        <v>5840</v>
      </c>
      <c r="M1510" t="s">
        <v>6443</v>
      </c>
      <c r="N1510" t="s">
        <v>6447</v>
      </c>
      <c r="O1510" s="2">
        <v>10.7347</v>
      </c>
      <c r="P1510" t="s">
        <v>5926</v>
      </c>
      <c r="Q1510" t="s">
        <v>7061</v>
      </c>
      <c r="S1510" t="s">
        <v>7063</v>
      </c>
      <c r="T1510">
        <v>3</v>
      </c>
      <c r="U1510">
        <v>5.2</v>
      </c>
      <c r="V1510">
        <v>40</v>
      </c>
      <c r="W1510" t="b">
        <v>1</v>
      </c>
      <c r="X1510">
        <v>-2.4890205</v>
      </c>
      <c r="Y1510">
        <v>-44.287806</v>
      </c>
      <c r="Z1510" s="5" t="s">
        <v>8466</v>
      </c>
      <c r="AA1510" t="s">
        <v>11214</v>
      </c>
      <c r="AB1510" t="s">
        <v>13997</v>
      </c>
    </row>
    <row r="1511" spans="1:28">
      <c r="A1511">
        <v>1510</v>
      </c>
      <c r="B1511" t="s">
        <v>56</v>
      </c>
      <c r="C1511" s="1">
        <v>6918.8</v>
      </c>
      <c r="D1511" s="2">
        <v>83025</v>
      </c>
      <c r="E1511" t="s">
        <v>153</v>
      </c>
      <c r="F1511" t="s">
        <v>160</v>
      </c>
      <c r="G1511" t="s">
        <v>194</v>
      </c>
      <c r="H1511" t="s">
        <v>510</v>
      </c>
      <c r="I1511" t="s">
        <v>794</v>
      </c>
      <c r="J1511" t="s">
        <v>1422</v>
      </c>
      <c r="K1511" t="s">
        <v>3410</v>
      </c>
      <c r="L1511" t="s">
        <v>4958</v>
      </c>
      <c r="M1511" t="s">
        <v>6443</v>
      </c>
      <c r="N1511" t="s">
        <v>6447</v>
      </c>
      <c r="O1511" s="2">
        <v>11.8037</v>
      </c>
      <c r="P1511" t="s">
        <v>6031</v>
      </c>
      <c r="Q1511" t="s">
        <v>7062</v>
      </c>
      <c r="R1511" s="2">
        <v>24.42</v>
      </c>
      <c r="S1511" t="s">
        <v>7063</v>
      </c>
      <c r="T1511">
        <v>30</v>
      </c>
      <c r="U1511">
        <v>0.7</v>
      </c>
      <c r="V1511">
        <v>40</v>
      </c>
      <c r="W1511" t="b">
        <v>1</v>
      </c>
      <c r="X1511">
        <v>-2.5159094</v>
      </c>
      <c r="Y1511">
        <v>-45.0822735</v>
      </c>
      <c r="Z1511" s="5" t="s">
        <v>8467</v>
      </c>
      <c r="AA1511" t="s">
        <v>11215</v>
      </c>
      <c r="AB1511" t="s">
        <v>13998</v>
      </c>
    </row>
    <row r="1512" spans="1:28">
      <c r="A1512">
        <v>1511</v>
      </c>
      <c r="B1512" t="s">
        <v>0</v>
      </c>
      <c r="C1512" s="1">
        <v>6915.1</v>
      </c>
      <c r="D1512" s="2">
        <v>82981</v>
      </c>
      <c r="E1512" t="s">
        <v>153</v>
      </c>
      <c r="F1512" t="s">
        <v>157</v>
      </c>
      <c r="G1512" t="s">
        <v>339</v>
      </c>
      <c r="H1512" t="s">
        <v>652</v>
      </c>
      <c r="I1512" t="s">
        <v>811</v>
      </c>
      <c r="J1512" t="s">
        <v>1334</v>
      </c>
      <c r="K1512" t="s">
        <v>3411</v>
      </c>
      <c r="L1512" t="s">
        <v>5170</v>
      </c>
      <c r="M1512" t="s">
        <v>6443</v>
      </c>
      <c r="N1512" t="s">
        <v>6447</v>
      </c>
      <c r="O1512" s="2">
        <v>11.2914</v>
      </c>
      <c r="P1512" t="s">
        <v>6054</v>
      </c>
      <c r="Q1512" t="s">
        <v>7061</v>
      </c>
      <c r="S1512" t="s">
        <v>7063</v>
      </c>
      <c r="T1512">
        <v>3</v>
      </c>
      <c r="U1512">
        <v>4.1</v>
      </c>
      <c r="V1512">
        <v>40</v>
      </c>
      <c r="W1512" t="b">
        <v>1</v>
      </c>
      <c r="X1512">
        <v>-2.5258765</v>
      </c>
      <c r="Y1512">
        <v>-44.2259744</v>
      </c>
      <c r="Z1512" s="5" t="s">
        <v>8468</v>
      </c>
      <c r="AA1512" t="s">
        <v>11216</v>
      </c>
      <c r="AB1512" t="s">
        <v>13999</v>
      </c>
    </row>
    <row r="1513" spans="1:28">
      <c r="A1513">
        <v>1512</v>
      </c>
      <c r="B1513" t="s">
        <v>0</v>
      </c>
      <c r="C1513" s="1">
        <v>6914.9</v>
      </c>
      <c r="D1513" s="2">
        <v>82978</v>
      </c>
      <c r="E1513" t="s">
        <v>153</v>
      </c>
      <c r="F1513" t="s">
        <v>161</v>
      </c>
      <c r="G1513" t="s">
        <v>204</v>
      </c>
      <c r="H1513" t="s">
        <v>520</v>
      </c>
      <c r="I1513" t="s">
        <v>795</v>
      </c>
      <c r="J1513" t="s">
        <v>1690</v>
      </c>
      <c r="K1513" t="s">
        <v>3412</v>
      </c>
      <c r="L1513" t="s">
        <v>5841</v>
      </c>
      <c r="M1513" t="s">
        <v>6443</v>
      </c>
      <c r="N1513" t="s">
        <v>6447</v>
      </c>
      <c r="O1513" s="2">
        <v>15.9813</v>
      </c>
      <c r="P1513" t="s">
        <v>5841</v>
      </c>
      <c r="Q1513" t="s">
        <v>7061</v>
      </c>
      <c r="S1513" t="s">
        <v>7064</v>
      </c>
      <c r="T1513">
        <v>2</v>
      </c>
      <c r="U1513">
        <v>15.4</v>
      </c>
      <c r="V1513">
        <v>40</v>
      </c>
      <c r="W1513" t="b">
        <v>1</v>
      </c>
      <c r="X1513">
        <v>-2.6610619</v>
      </c>
      <c r="Y1513">
        <v>-44.3022878</v>
      </c>
      <c r="Z1513" s="5" t="s">
        <v>8469</v>
      </c>
      <c r="AA1513" t="s">
        <v>11217</v>
      </c>
      <c r="AB1513" t="s">
        <v>14000</v>
      </c>
    </row>
    <row r="1514" spans="1:28">
      <c r="A1514">
        <v>1513</v>
      </c>
      <c r="B1514" t="s">
        <v>56</v>
      </c>
      <c r="C1514" s="1">
        <v>6914.6</v>
      </c>
      <c r="D1514" s="2">
        <v>82975</v>
      </c>
      <c r="E1514" t="s">
        <v>153</v>
      </c>
      <c r="F1514" t="s">
        <v>163</v>
      </c>
      <c r="G1514" t="s">
        <v>235</v>
      </c>
      <c r="H1514" t="s">
        <v>551</v>
      </c>
      <c r="I1514" t="s">
        <v>794</v>
      </c>
      <c r="J1514" t="s">
        <v>1422</v>
      </c>
      <c r="K1514" t="s">
        <v>3413</v>
      </c>
      <c r="L1514" t="s">
        <v>5842</v>
      </c>
      <c r="M1514" t="s">
        <v>6443</v>
      </c>
      <c r="N1514" t="s">
        <v>6447</v>
      </c>
      <c r="O1514" s="2">
        <v>14.2072</v>
      </c>
      <c r="P1514" t="s">
        <v>6852</v>
      </c>
      <c r="Q1514" t="s">
        <v>7062</v>
      </c>
      <c r="R1514" s="2">
        <v>8</v>
      </c>
      <c r="S1514" t="s">
        <v>7063</v>
      </c>
      <c r="T1514">
        <v>1</v>
      </c>
      <c r="U1514">
        <v>0.2</v>
      </c>
      <c r="V1514">
        <v>40</v>
      </c>
      <c r="W1514" t="b">
        <v>1</v>
      </c>
      <c r="X1514">
        <v>-2.522516</v>
      </c>
      <c r="Y1514">
        <v>-45.0807664</v>
      </c>
      <c r="Z1514" s="5" t="s">
        <v>8470</v>
      </c>
      <c r="AA1514" t="s">
        <v>11218</v>
      </c>
      <c r="AB1514" t="s">
        <v>14001</v>
      </c>
    </row>
    <row r="1515" spans="1:28">
      <c r="A1515">
        <v>1514</v>
      </c>
      <c r="B1515" t="s">
        <v>35</v>
      </c>
      <c r="C1515" s="1">
        <v>6912</v>
      </c>
      <c r="D1515" s="2">
        <v>82944</v>
      </c>
      <c r="E1515" t="s">
        <v>154</v>
      </c>
      <c r="F1515" t="s">
        <v>164</v>
      </c>
      <c r="G1515" t="s">
        <v>185</v>
      </c>
      <c r="H1515" t="s">
        <v>501</v>
      </c>
      <c r="I1515" t="s">
        <v>794</v>
      </c>
      <c r="J1515" t="s">
        <v>1374</v>
      </c>
      <c r="K1515" t="s">
        <v>3414</v>
      </c>
      <c r="L1515" t="s">
        <v>5803</v>
      </c>
      <c r="M1515" t="s">
        <v>6444</v>
      </c>
      <c r="N1515" t="s">
        <v>6447</v>
      </c>
      <c r="O1515" s="2">
        <v>12.9539</v>
      </c>
      <c r="P1515" t="s">
        <v>4841</v>
      </c>
      <c r="Q1515" t="s">
        <v>7062</v>
      </c>
      <c r="R1515" s="2">
        <v>52.5</v>
      </c>
      <c r="S1515" t="s">
        <v>7064</v>
      </c>
      <c r="T1515">
        <v>1</v>
      </c>
      <c r="U1515">
        <v>7</v>
      </c>
      <c r="V1515">
        <v>110.4</v>
      </c>
      <c r="W1515" t="b">
        <v>1</v>
      </c>
      <c r="X1515">
        <v>-4.4369756</v>
      </c>
      <c r="Y1515">
        <v>-46.8140362</v>
      </c>
      <c r="Z1515" s="5" t="s">
        <v>8471</v>
      </c>
      <c r="AA1515" t="s">
        <v>11219</v>
      </c>
      <c r="AB1515" t="s">
        <v>14002</v>
      </c>
    </row>
    <row r="1516" spans="1:28">
      <c r="A1516">
        <v>1515</v>
      </c>
      <c r="B1516" t="s">
        <v>36</v>
      </c>
      <c r="C1516" s="1">
        <v>6911.8</v>
      </c>
      <c r="D1516" s="2">
        <v>82942</v>
      </c>
      <c r="E1516" t="s">
        <v>153</v>
      </c>
      <c r="F1516" t="s">
        <v>163</v>
      </c>
      <c r="G1516" t="s">
        <v>235</v>
      </c>
      <c r="H1516" t="s">
        <v>551</v>
      </c>
      <c r="I1516" t="s">
        <v>936</v>
      </c>
      <c r="J1516" t="s">
        <v>1302</v>
      </c>
      <c r="K1516" t="s">
        <v>3415</v>
      </c>
      <c r="L1516" t="s">
        <v>5843</v>
      </c>
      <c r="M1516" t="s">
        <v>6443</v>
      </c>
      <c r="N1516" t="s">
        <v>6447</v>
      </c>
      <c r="O1516" s="2">
        <v>10.689</v>
      </c>
      <c r="P1516" t="s">
        <v>6780</v>
      </c>
      <c r="Q1516" t="s">
        <v>7061</v>
      </c>
      <c r="S1516" t="s">
        <v>7063</v>
      </c>
      <c r="T1516">
        <v>1</v>
      </c>
      <c r="U1516">
        <v>0.9</v>
      </c>
      <c r="V1516">
        <v>40</v>
      </c>
      <c r="W1516" t="b">
        <v>1</v>
      </c>
      <c r="X1516">
        <v>-3.6639744</v>
      </c>
      <c r="Y1516">
        <v>-45.3891705</v>
      </c>
      <c r="Z1516" s="5" t="s">
        <v>8472</v>
      </c>
      <c r="AA1516" t="s">
        <v>11220</v>
      </c>
      <c r="AB1516" t="s">
        <v>14003</v>
      </c>
    </row>
    <row r="1517" spans="1:28">
      <c r="A1517">
        <v>1516</v>
      </c>
      <c r="B1517" t="s">
        <v>24</v>
      </c>
      <c r="C1517" s="1">
        <v>6911.8</v>
      </c>
      <c r="D1517" s="2">
        <v>82942</v>
      </c>
      <c r="E1517" t="s">
        <v>156</v>
      </c>
      <c r="F1517" t="s">
        <v>158</v>
      </c>
      <c r="G1517" t="s">
        <v>177</v>
      </c>
      <c r="H1517" t="s">
        <v>493</v>
      </c>
      <c r="I1517" t="s">
        <v>794</v>
      </c>
      <c r="J1517" t="s">
        <v>1342</v>
      </c>
      <c r="K1517" t="s">
        <v>3416</v>
      </c>
      <c r="L1517" t="s">
        <v>4959</v>
      </c>
      <c r="M1517" t="s">
        <v>6445</v>
      </c>
      <c r="N1517" t="s">
        <v>6447</v>
      </c>
      <c r="O1517" s="2">
        <v>13.3309</v>
      </c>
      <c r="P1517" t="s">
        <v>6853</v>
      </c>
      <c r="Q1517" t="s">
        <v>7061</v>
      </c>
      <c r="S1517" t="s">
        <v>7063</v>
      </c>
      <c r="T1517">
        <v>5</v>
      </c>
      <c r="U1517">
        <v>0.1</v>
      </c>
      <c r="V1517">
        <v>40</v>
      </c>
      <c r="W1517" t="b">
        <v>1</v>
      </c>
      <c r="X1517">
        <v>-3.1378197</v>
      </c>
      <c r="Y1517">
        <v>-44.3260292</v>
      </c>
      <c r="Z1517" s="5" t="s">
        <v>8473</v>
      </c>
      <c r="AA1517" t="s">
        <v>11221</v>
      </c>
      <c r="AB1517" t="s">
        <v>14004</v>
      </c>
    </row>
    <row r="1518" spans="1:28">
      <c r="A1518">
        <v>1517</v>
      </c>
      <c r="B1518" t="s">
        <v>0</v>
      </c>
      <c r="C1518" s="1">
        <v>6910.4</v>
      </c>
      <c r="D1518" s="2">
        <v>82925</v>
      </c>
      <c r="E1518" t="s">
        <v>153</v>
      </c>
      <c r="F1518" t="s">
        <v>159</v>
      </c>
      <c r="G1518" t="s">
        <v>196</v>
      </c>
      <c r="H1518" t="s">
        <v>512</v>
      </c>
      <c r="I1518" t="s">
        <v>802</v>
      </c>
      <c r="J1518" t="s">
        <v>1289</v>
      </c>
      <c r="K1518" t="s">
        <v>3417</v>
      </c>
      <c r="L1518" t="s">
        <v>4812</v>
      </c>
      <c r="M1518" t="s">
        <v>6443</v>
      </c>
      <c r="N1518" t="s">
        <v>6447</v>
      </c>
      <c r="O1518" s="2">
        <v>11.8794</v>
      </c>
      <c r="P1518" t="s">
        <v>6854</v>
      </c>
      <c r="Q1518" t="s">
        <v>7061</v>
      </c>
      <c r="S1518" t="s">
        <v>7063</v>
      </c>
      <c r="T1518">
        <v>32</v>
      </c>
      <c r="U1518">
        <v>6</v>
      </c>
      <c r="V1518">
        <v>40</v>
      </c>
      <c r="W1518" t="b">
        <v>1</v>
      </c>
      <c r="X1518">
        <v>-2.490638</v>
      </c>
      <c r="Y1518">
        <v>-44.301144</v>
      </c>
      <c r="Z1518" s="5" t="s">
        <v>8474</v>
      </c>
      <c r="AA1518" t="s">
        <v>11222</v>
      </c>
      <c r="AB1518" t="s">
        <v>14005</v>
      </c>
    </row>
    <row r="1519" spans="1:28">
      <c r="A1519">
        <v>1518</v>
      </c>
      <c r="B1519" t="s">
        <v>18</v>
      </c>
      <c r="C1519" s="1">
        <v>6909.9</v>
      </c>
      <c r="D1519" s="2">
        <v>82919</v>
      </c>
      <c r="E1519" t="s">
        <v>153</v>
      </c>
      <c r="F1519" t="s">
        <v>169</v>
      </c>
      <c r="G1519" t="s">
        <v>411</v>
      </c>
      <c r="H1519" t="s">
        <v>720</v>
      </c>
      <c r="I1519" t="s">
        <v>794</v>
      </c>
      <c r="J1519" t="s">
        <v>1323</v>
      </c>
      <c r="K1519" t="s">
        <v>3418</v>
      </c>
      <c r="L1519" t="s">
        <v>4790</v>
      </c>
      <c r="M1519" t="s">
        <v>6443</v>
      </c>
      <c r="N1519" t="s">
        <v>6449</v>
      </c>
      <c r="O1519" s="2">
        <v>10.7661</v>
      </c>
      <c r="P1519" t="s">
        <v>6855</v>
      </c>
      <c r="Q1519" t="s">
        <v>7061</v>
      </c>
      <c r="S1519" t="s">
        <v>7064</v>
      </c>
      <c r="T1519">
        <v>2</v>
      </c>
      <c r="U1519">
        <v>2.1</v>
      </c>
      <c r="V1519">
        <v>40</v>
      </c>
      <c r="W1519" t="b">
        <v>1</v>
      </c>
      <c r="X1519">
        <v>-4.3578303</v>
      </c>
      <c r="Y1519">
        <v>-44.3606339</v>
      </c>
      <c r="Z1519" s="5" t="s">
        <v>8475</v>
      </c>
      <c r="AA1519" t="s">
        <v>11223</v>
      </c>
      <c r="AB1519" t="s">
        <v>14006</v>
      </c>
    </row>
    <row r="1520" spans="1:28">
      <c r="A1520">
        <v>1519</v>
      </c>
      <c r="B1520" t="s">
        <v>47</v>
      </c>
      <c r="C1520" s="1">
        <v>6905.4</v>
      </c>
      <c r="D1520" s="2">
        <v>82865</v>
      </c>
      <c r="E1520" t="s">
        <v>153</v>
      </c>
      <c r="F1520" t="s">
        <v>159</v>
      </c>
      <c r="G1520" t="s">
        <v>412</v>
      </c>
      <c r="H1520" t="s">
        <v>721</v>
      </c>
      <c r="I1520" t="s">
        <v>1129</v>
      </c>
      <c r="J1520" t="s">
        <v>1399</v>
      </c>
      <c r="K1520" t="s">
        <v>3419</v>
      </c>
      <c r="L1520" t="s">
        <v>5844</v>
      </c>
      <c r="M1520" t="s">
        <v>6443</v>
      </c>
      <c r="N1520" t="s">
        <v>6447</v>
      </c>
      <c r="O1520" s="2">
        <v>11.4698</v>
      </c>
      <c r="P1520" t="s">
        <v>6856</v>
      </c>
      <c r="Q1520" t="s">
        <v>7061</v>
      </c>
      <c r="S1520" t="s">
        <v>7063</v>
      </c>
      <c r="T1520">
        <v>5</v>
      </c>
      <c r="U1520">
        <v>0.5</v>
      </c>
      <c r="V1520">
        <v>40</v>
      </c>
      <c r="W1520" t="b">
        <v>1</v>
      </c>
      <c r="X1520">
        <v>-4.5727364</v>
      </c>
      <c r="Y1520">
        <v>-44.6050901</v>
      </c>
      <c r="Z1520" s="5" t="s">
        <v>8476</v>
      </c>
      <c r="AA1520" t="s">
        <v>11224</v>
      </c>
      <c r="AB1520" t="s">
        <v>14007</v>
      </c>
    </row>
    <row r="1521" spans="1:28">
      <c r="A1521">
        <v>1520</v>
      </c>
      <c r="B1521" t="s">
        <v>26</v>
      </c>
      <c r="C1521" s="1">
        <v>6904.4</v>
      </c>
      <c r="D1521" s="2">
        <v>82853</v>
      </c>
      <c r="E1521" t="s">
        <v>153</v>
      </c>
      <c r="F1521" t="s">
        <v>160</v>
      </c>
      <c r="G1521" t="s">
        <v>259</v>
      </c>
      <c r="H1521" t="s">
        <v>575</v>
      </c>
      <c r="I1521" t="s">
        <v>850</v>
      </c>
      <c r="J1521" t="s">
        <v>1402</v>
      </c>
      <c r="K1521" t="s">
        <v>3420</v>
      </c>
      <c r="L1521" t="s">
        <v>5845</v>
      </c>
      <c r="M1521" t="s">
        <v>6443</v>
      </c>
      <c r="N1521" t="s">
        <v>6447</v>
      </c>
      <c r="O1521" s="2">
        <v>11.3192</v>
      </c>
      <c r="P1521" t="s">
        <v>5324</v>
      </c>
      <c r="Q1521" t="s">
        <v>7061</v>
      </c>
      <c r="S1521" t="s">
        <v>7063</v>
      </c>
      <c r="T1521">
        <v>5</v>
      </c>
      <c r="U1521">
        <v>2</v>
      </c>
      <c r="V1521">
        <v>40</v>
      </c>
      <c r="W1521" t="b">
        <v>1</v>
      </c>
      <c r="X1521">
        <v>-5.0975884</v>
      </c>
      <c r="Y1521">
        <v>-42.8539294</v>
      </c>
      <c r="Z1521" s="5" t="s">
        <v>8477</v>
      </c>
      <c r="AA1521" t="s">
        <v>11225</v>
      </c>
      <c r="AB1521" t="s">
        <v>14008</v>
      </c>
    </row>
    <row r="1522" spans="1:28">
      <c r="A1522">
        <v>1521</v>
      </c>
      <c r="B1522" t="s">
        <v>15</v>
      </c>
      <c r="C1522" s="1">
        <v>6901.3</v>
      </c>
      <c r="D1522" s="2">
        <v>82816</v>
      </c>
      <c r="E1522" t="s">
        <v>153</v>
      </c>
      <c r="F1522" t="s">
        <v>169</v>
      </c>
      <c r="G1522" t="s">
        <v>267</v>
      </c>
      <c r="H1522" t="s">
        <v>583</v>
      </c>
      <c r="I1522" t="s">
        <v>1035</v>
      </c>
      <c r="J1522" t="s">
        <v>1320</v>
      </c>
      <c r="K1522" t="s">
        <v>3421</v>
      </c>
      <c r="L1522" t="s">
        <v>5489</v>
      </c>
      <c r="M1522" t="s">
        <v>6443</v>
      </c>
      <c r="N1522" t="s">
        <v>6447</v>
      </c>
      <c r="O1522" s="2">
        <v>13.6823</v>
      </c>
      <c r="P1522" t="s">
        <v>5797</v>
      </c>
      <c r="Q1522" t="s">
        <v>7061</v>
      </c>
      <c r="S1522" t="s">
        <v>7063</v>
      </c>
      <c r="T1522">
        <v>20</v>
      </c>
      <c r="U1522">
        <v>1.3</v>
      </c>
      <c r="V1522">
        <v>40</v>
      </c>
      <c r="W1522" t="b">
        <v>1</v>
      </c>
      <c r="X1522">
        <v>-7.5168001</v>
      </c>
      <c r="Y1522">
        <v>-46.03443</v>
      </c>
      <c r="Z1522" s="5" t="s">
        <v>7925</v>
      </c>
      <c r="AA1522" t="s">
        <v>11226</v>
      </c>
      <c r="AB1522" t="s">
        <v>13456</v>
      </c>
    </row>
    <row r="1523" spans="1:28">
      <c r="A1523">
        <v>1522</v>
      </c>
      <c r="B1523" t="s">
        <v>9</v>
      </c>
      <c r="C1523" s="1">
        <v>6901.3</v>
      </c>
      <c r="D1523" s="2">
        <v>82815</v>
      </c>
      <c r="E1523" t="s">
        <v>153</v>
      </c>
      <c r="F1523" t="s">
        <v>157</v>
      </c>
      <c r="G1523" t="s">
        <v>413</v>
      </c>
      <c r="H1523" t="s">
        <v>722</v>
      </c>
      <c r="I1523" t="s">
        <v>794</v>
      </c>
      <c r="J1523" t="s">
        <v>1304</v>
      </c>
      <c r="K1523" t="s">
        <v>3422</v>
      </c>
      <c r="L1523" t="s">
        <v>5791</v>
      </c>
      <c r="M1523" t="s">
        <v>6443</v>
      </c>
      <c r="N1523" t="s">
        <v>6447</v>
      </c>
      <c r="O1523" s="2">
        <v>11.2244</v>
      </c>
      <c r="P1523" t="s">
        <v>5548</v>
      </c>
      <c r="Q1523" t="s">
        <v>7061</v>
      </c>
      <c r="S1523" t="s">
        <v>7063</v>
      </c>
      <c r="T1523">
        <v>48</v>
      </c>
      <c r="U1523">
        <v>0.3</v>
      </c>
      <c r="V1523">
        <v>40</v>
      </c>
      <c r="W1523" t="b">
        <v>1</v>
      </c>
      <c r="X1523">
        <v>-4.95095</v>
      </c>
      <c r="Y1523">
        <v>-47.5018389</v>
      </c>
      <c r="Z1523" s="5" t="s">
        <v>7321</v>
      </c>
      <c r="AA1523" t="s">
        <v>11227</v>
      </c>
      <c r="AB1523" t="s">
        <v>12852</v>
      </c>
    </row>
    <row r="1524" spans="1:28">
      <c r="A1524">
        <v>1523</v>
      </c>
      <c r="B1524" t="s">
        <v>0</v>
      </c>
      <c r="C1524" s="1">
        <v>6896.9</v>
      </c>
      <c r="D1524" s="2">
        <v>82763</v>
      </c>
      <c r="E1524" t="s">
        <v>156</v>
      </c>
      <c r="F1524" t="s">
        <v>158</v>
      </c>
      <c r="G1524" t="s">
        <v>177</v>
      </c>
      <c r="H1524" t="s">
        <v>493</v>
      </c>
      <c r="I1524" t="s">
        <v>808</v>
      </c>
      <c r="J1524" t="s">
        <v>1385</v>
      </c>
      <c r="K1524" t="s">
        <v>3423</v>
      </c>
      <c r="L1524" t="s">
        <v>5846</v>
      </c>
      <c r="M1524" t="s">
        <v>6445</v>
      </c>
      <c r="N1524" t="s">
        <v>6447</v>
      </c>
      <c r="O1524" s="2">
        <v>13.0988</v>
      </c>
      <c r="P1524" t="s">
        <v>4812</v>
      </c>
      <c r="Q1524" t="s">
        <v>7061</v>
      </c>
      <c r="S1524" t="s">
        <v>7063</v>
      </c>
      <c r="T1524">
        <v>3</v>
      </c>
      <c r="U1524">
        <v>5.1</v>
      </c>
      <c r="V1524">
        <v>40</v>
      </c>
      <c r="W1524" t="b">
        <v>1</v>
      </c>
      <c r="X1524">
        <v>-2.4836275</v>
      </c>
      <c r="Y1524">
        <v>-44.2528744</v>
      </c>
      <c r="Z1524" s="5" t="s">
        <v>8478</v>
      </c>
      <c r="AA1524" t="s">
        <v>11228</v>
      </c>
      <c r="AB1524" t="s">
        <v>14009</v>
      </c>
    </row>
    <row r="1525" spans="1:28">
      <c r="A1525">
        <v>1524</v>
      </c>
      <c r="B1525" t="s">
        <v>0</v>
      </c>
      <c r="C1525" s="1">
        <v>6896.3</v>
      </c>
      <c r="D1525" s="2">
        <v>82755</v>
      </c>
      <c r="E1525" t="s">
        <v>156</v>
      </c>
      <c r="F1525" t="s">
        <v>158</v>
      </c>
      <c r="G1525" t="s">
        <v>177</v>
      </c>
      <c r="H1525" t="s">
        <v>493</v>
      </c>
      <c r="I1525" t="s">
        <v>977</v>
      </c>
      <c r="J1525" t="s">
        <v>1497</v>
      </c>
      <c r="K1525" t="s">
        <v>3424</v>
      </c>
      <c r="L1525" t="s">
        <v>5847</v>
      </c>
      <c r="M1525" t="s">
        <v>6445</v>
      </c>
      <c r="N1525" t="s">
        <v>6447</v>
      </c>
      <c r="O1525" s="2">
        <v>13.3461</v>
      </c>
      <c r="P1525" t="s">
        <v>6230</v>
      </c>
      <c r="Q1525" t="s">
        <v>7061</v>
      </c>
      <c r="S1525" t="s">
        <v>7063</v>
      </c>
      <c r="T1525">
        <v>4</v>
      </c>
      <c r="U1525">
        <v>9</v>
      </c>
      <c r="V1525">
        <v>40</v>
      </c>
      <c r="W1525" t="b">
        <v>1</v>
      </c>
      <c r="X1525">
        <v>-2.5992765</v>
      </c>
      <c r="Y1525">
        <v>-44.222818</v>
      </c>
      <c r="Z1525" s="5" t="s">
        <v>8479</v>
      </c>
      <c r="AA1525" t="s">
        <v>11229</v>
      </c>
      <c r="AB1525" t="s">
        <v>14010</v>
      </c>
    </row>
    <row r="1526" spans="1:28">
      <c r="A1526">
        <v>1525</v>
      </c>
      <c r="B1526" t="s">
        <v>0</v>
      </c>
      <c r="C1526" s="1">
        <v>6888.8</v>
      </c>
      <c r="D1526" s="2">
        <v>82666</v>
      </c>
      <c r="E1526" t="s">
        <v>153</v>
      </c>
      <c r="F1526" t="s">
        <v>160</v>
      </c>
      <c r="G1526" t="s">
        <v>182</v>
      </c>
      <c r="H1526" t="s">
        <v>498</v>
      </c>
      <c r="I1526" t="s">
        <v>808</v>
      </c>
      <c r="J1526" t="s">
        <v>1650</v>
      </c>
      <c r="K1526" t="s">
        <v>3425</v>
      </c>
      <c r="L1526" t="s">
        <v>5848</v>
      </c>
      <c r="M1526" t="s">
        <v>6443</v>
      </c>
      <c r="N1526" t="s">
        <v>6447</v>
      </c>
      <c r="O1526" s="2">
        <v>10.6224</v>
      </c>
      <c r="P1526" t="s">
        <v>6783</v>
      </c>
      <c r="Q1526" t="s">
        <v>7061</v>
      </c>
      <c r="S1526" t="s">
        <v>7063</v>
      </c>
      <c r="T1526">
        <v>79</v>
      </c>
      <c r="U1526">
        <v>4.4</v>
      </c>
      <c r="V1526">
        <v>40</v>
      </c>
      <c r="W1526" t="b">
        <v>1</v>
      </c>
      <c r="X1526">
        <v>-2.4932678</v>
      </c>
      <c r="Y1526">
        <v>-44.2443143</v>
      </c>
      <c r="Z1526" s="5" t="s">
        <v>8480</v>
      </c>
      <c r="AA1526" t="s">
        <v>11230</v>
      </c>
      <c r="AB1526" t="s">
        <v>14011</v>
      </c>
    </row>
    <row r="1527" spans="1:28">
      <c r="A1527">
        <v>1526</v>
      </c>
      <c r="B1527" t="s">
        <v>0</v>
      </c>
      <c r="C1527" s="1">
        <v>6886.1</v>
      </c>
      <c r="D1527" s="2">
        <v>82633</v>
      </c>
      <c r="E1527" t="s">
        <v>153</v>
      </c>
      <c r="F1527" t="s">
        <v>163</v>
      </c>
      <c r="G1527" t="s">
        <v>184</v>
      </c>
      <c r="H1527" t="s">
        <v>500</v>
      </c>
      <c r="I1527" t="s">
        <v>1130</v>
      </c>
      <c r="J1527" t="s">
        <v>1289</v>
      </c>
      <c r="K1527" t="s">
        <v>3426</v>
      </c>
      <c r="L1527" t="s">
        <v>5849</v>
      </c>
      <c r="M1527" t="s">
        <v>6443</v>
      </c>
      <c r="N1527" t="s">
        <v>6447</v>
      </c>
      <c r="O1527" s="2">
        <v>10.344</v>
      </c>
      <c r="P1527" t="s">
        <v>4994</v>
      </c>
      <c r="Q1527" t="s">
        <v>7062</v>
      </c>
      <c r="R1527" s="2">
        <v>3</v>
      </c>
      <c r="S1527" t="s">
        <v>7063</v>
      </c>
      <c r="T1527">
        <v>5</v>
      </c>
      <c r="U1527">
        <v>3.3</v>
      </c>
      <c r="V1527">
        <v>40</v>
      </c>
      <c r="W1527" t="b">
        <v>1</v>
      </c>
      <c r="X1527">
        <v>-2.5053604</v>
      </c>
      <c r="Y1527">
        <v>-44.2431301</v>
      </c>
      <c r="Z1527" s="5" t="s">
        <v>8481</v>
      </c>
      <c r="AA1527" t="s">
        <v>11231</v>
      </c>
      <c r="AB1527" t="s">
        <v>14012</v>
      </c>
    </row>
    <row r="1528" spans="1:28">
      <c r="A1528">
        <v>1527</v>
      </c>
      <c r="B1528" t="s">
        <v>119</v>
      </c>
      <c r="C1528" s="1">
        <v>6885.1</v>
      </c>
      <c r="D1528" s="2">
        <v>82622</v>
      </c>
      <c r="E1528" t="s">
        <v>156</v>
      </c>
      <c r="F1528" t="s">
        <v>158</v>
      </c>
      <c r="G1528" t="s">
        <v>177</v>
      </c>
      <c r="H1528" t="s">
        <v>493</v>
      </c>
      <c r="I1528" t="s">
        <v>794</v>
      </c>
      <c r="J1528" t="s">
        <v>1691</v>
      </c>
      <c r="K1528" t="s">
        <v>3427</v>
      </c>
      <c r="L1528" t="s">
        <v>5551</v>
      </c>
      <c r="M1528" t="s">
        <v>6445</v>
      </c>
      <c r="N1528" t="s">
        <v>6447</v>
      </c>
      <c r="O1528" s="2">
        <v>12.4336</v>
      </c>
      <c r="P1528" t="s">
        <v>5094</v>
      </c>
      <c r="Q1528" t="s">
        <v>7061</v>
      </c>
      <c r="S1528" t="s">
        <v>7063</v>
      </c>
      <c r="T1528">
        <v>3</v>
      </c>
      <c r="U1528">
        <v>0.1</v>
      </c>
      <c r="V1528">
        <v>40</v>
      </c>
      <c r="W1528" t="b">
        <v>1</v>
      </c>
      <c r="X1528">
        <v>-6.9628515</v>
      </c>
      <c r="Y1528">
        <v>-46.6860764</v>
      </c>
      <c r="Z1528" s="5" t="s">
        <v>8482</v>
      </c>
      <c r="AA1528" t="s">
        <v>11232</v>
      </c>
      <c r="AB1528" t="s">
        <v>14013</v>
      </c>
    </row>
    <row r="1529" spans="1:28">
      <c r="A1529">
        <v>1528</v>
      </c>
      <c r="B1529" t="s">
        <v>25</v>
      </c>
      <c r="C1529" s="1">
        <v>6880.9</v>
      </c>
      <c r="D1529" s="2">
        <v>82571</v>
      </c>
      <c r="E1529" t="s">
        <v>156</v>
      </c>
      <c r="F1529" t="s">
        <v>158</v>
      </c>
      <c r="G1529" t="s">
        <v>177</v>
      </c>
      <c r="H1529" t="s">
        <v>493</v>
      </c>
      <c r="I1529" t="s">
        <v>794</v>
      </c>
      <c r="J1529" t="s">
        <v>1352</v>
      </c>
      <c r="K1529" t="s">
        <v>3428</v>
      </c>
      <c r="L1529" t="s">
        <v>4822</v>
      </c>
      <c r="M1529" t="s">
        <v>6445</v>
      </c>
      <c r="N1529" t="s">
        <v>6447</v>
      </c>
      <c r="O1529" s="2">
        <v>12.4503</v>
      </c>
      <c r="P1529" t="s">
        <v>5362</v>
      </c>
      <c r="Q1529" t="s">
        <v>7062</v>
      </c>
      <c r="R1529" s="2">
        <v>16</v>
      </c>
      <c r="S1529" t="s">
        <v>7063</v>
      </c>
      <c r="T1529">
        <v>2</v>
      </c>
      <c r="U1529">
        <v>0.2</v>
      </c>
      <c r="V1529">
        <v>40</v>
      </c>
      <c r="W1529" t="b">
        <v>1</v>
      </c>
      <c r="X1529">
        <v>-6.0274912</v>
      </c>
      <c r="Y1529">
        <v>-44.2459689</v>
      </c>
      <c r="Z1529" s="5" t="s">
        <v>8483</v>
      </c>
      <c r="AA1529" t="s">
        <v>11233</v>
      </c>
      <c r="AB1529" t="s">
        <v>14014</v>
      </c>
    </row>
    <row r="1530" spans="1:28">
      <c r="A1530">
        <v>1529</v>
      </c>
      <c r="B1530" t="s">
        <v>39</v>
      </c>
      <c r="C1530" s="1">
        <v>6880.1</v>
      </c>
      <c r="D1530" s="2">
        <v>82561</v>
      </c>
      <c r="E1530" t="s">
        <v>154</v>
      </c>
      <c r="F1530" t="s">
        <v>164</v>
      </c>
      <c r="G1530" t="s">
        <v>202</v>
      </c>
      <c r="H1530" t="s">
        <v>518</v>
      </c>
      <c r="I1530" t="s">
        <v>1131</v>
      </c>
      <c r="J1530" t="s">
        <v>1381</v>
      </c>
      <c r="K1530" t="s">
        <v>3429</v>
      </c>
      <c r="L1530" t="s">
        <v>5850</v>
      </c>
      <c r="M1530" t="s">
        <v>6444</v>
      </c>
      <c r="N1530" t="s">
        <v>6447</v>
      </c>
      <c r="O1530" s="2">
        <v>17.2801</v>
      </c>
      <c r="P1530" t="s">
        <v>5850</v>
      </c>
      <c r="Q1530" t="s">
        <v>7061</v>
      </c>
      <c r="S1530" t="s">
        <v>7063</v>
      </c>
      <c r="T1530">
        <v>1</v>
      </c>
      <c r="U1530">
        <v>1.5</v>
      </c>
      <c r="V1530">
        <v>40</v>
      </c>
      <c r="W1530" t="b">
        <v>1</v>
      </c>
      <c r="X1530">
        <v>-6.5722798</v>
      </c>
      <c r="Y1530">
        <v>-47.4422983</v>
      </c>
      <c r="Z1530" s="5" t="s">
        <v>8484</v>
      </c>
      <c r="AA1530" t="s">
        <v>11234</v>
      </c>
      <c r="AB1530" t="s">
        <v>14015</v>
      </c>
    </row>
    <row r="1531" spans="1:28">
      <c r="A1531">
        <v>1530</v>
      </c>
      <c r="B1531" t="s">
        <v>27</v>
      </c>
      <c r="C1531" s="1">
        <v>6879.5</v>
      </c>
      <c r="D1531" s="2">
        <v>82555</v>
      </c>
      <c r="E1531" t="s">
        <v>156</v>
      </c>
      <c r="F1531" t="s">
        <v>158</v>
      </c>
      <c r="G1531" t="s">
        <v>177</v>
      </c>
      <c r="H1531" t="s">
        <v>493</v>
      </c>
      <c r="I1531" t="s">
        <v>1132</v>
      </c>
      <c r="J1531" t="s">
        <v>1355</v>
      </c>
      <c r="K1531" t="s">
        <v>3430</v>
      </c>
      <c r="L1531" t="s">
        <v>5735</v>
      </c>
      <c r="M1531" t="s">
        <v>6445</v>
      </c>
      <c r="N1531" t="s">
        <v>6447</v>
      </c>
      <c r="O1531" s="2">
        <v>12.9195</v>
      </c>
      <c r="P1531" t="s">
        <v>6857</v>
      </c>
      <c r="Q1531" t="s">
        <v>7061</v>
      </c>
      <c r="S1531" t="s">
        <v>7063</v>
      </c>
      <c r="T1531">
        <v>2</v>
      </c>
      <c r="U1531">
        <v>1</v>
      </c>
      <c r="V1531">
        <v>40</v>
      </c>
      <c r="W1531" t="b">
        <v>1</v>
      </c>
      <c r="X1531">
        <v>-4.4542276</v>
      </c>
      <c r="Y1531">
        <v>-43.8784573</v>
      </c>
      <c r="Z1531" s="5" t="s">
        <v>8485</v>
      </c>
      <c r="AA1531" t="s">
        <v>11235</v>
      </c>
      <c r="AB1531" t="s">
        <v>14016</v>
      </c>
    </row>
    <row r="1532" spans="1:28">
      <c r="A1532">
        <v>1531</v>
      </c>
      <c r="B1532" t="s">
        <v>0</v>
      </c>
      <c r="C1532" s="1">
        <v>6878.3</v>
      </c>
      <c r="D1532" s="2">
        <v>82539</v>
      </c>
      <c r="E1532" t="s">
        <v>153</v>
      </c>
      <c r="F1532" t="s">
        <v>163</v>
      </c>
      <c r="G1532" t="s">
        <v>184</v>
      </c>
      <c r="H1532" t="s">
        <v>500</v>
      </c>
      <c r="I1532" t="s">
        <v>889</v>
      </c>
      <c r="J1532" t="s">
        <v>1289</v>
      </c>
      <c r="K1532" t="s">
        <v>3431</v>
      </c>
      <c r="L1532" t="s">
        <v>5851</v>
      </c>
      <c r="M1532" t="s">
        <v>6443</v>
      </c>
      <c r="N1532" t="s">
        <v>6447</v>
      </c>
      <c r="O1532" s="2">
        <v>10.6314</v>
      </c>
      <c r="P1532" t="s">
        <v>4965</v>
      </c>
      <c r="Q1532" t="s">
        <v>7061</v>
      </c>
      <c r="S1532" t="s">
        <v>7063</v>
      </c>
      <c r="T1532">
        <v>4</v>
      </c>
      <c r="U1532">
        <v>5.4</v>
      </c>
      <c r="V1532">
        <v>40</v>
      </c>
      <c r="W1532" t="b">
        <v>1</v>
      </c>
      <c r="X1532">
        <v>-2.5519808</v>
      </c>
      <c r="Y1532">
        <v>-44.2203281</v>
      </c>
      <c r="Z1532" s="5" t="s">
        <v>8486</v>
      </c>
      <c r="AA1532" t="s">
        <v>11236</v>
      </c>
      <c r="AB1532" t="s">
        <v>14017</v>
      </c>
    </row>
    <row r="1533" spans="1:28">
      <c r="A1533">
        <v>1532</v>
      </c>
      <c r="B1533" t="s">
        <v>0</v>
      </c>
      <c r="C1533" s="1">
        <v>6877.8</v>
      </c>
      <c r="D1533" s="2">
        <v>82534</v>
      </c>
      <c r="E1533" t="s">
        <v>156</v>
      </c>
      <c r="F1533" t="s">
        <v>158</v>
      </c>
      <c r="G1533" t="s">
        <v>177</v>
      </c>
      <c r="H1533" t="s">
        <v>493</v>
      </c>
      <c r="I1533" t="s">
        <v>1133</v>
      </c>
      <c r="J1533" t="s">
        <v>1692</v>
      </c>
      <c r="K1533" t="s">
        <v>3432</v>
      </c>
      <c r="L1533" t="s">
        <v>5852</v>
      </c>
      <c r="M1533" t="s">
        <v>6445</v>
      </c>
      <c r="N1533" t="s">
        <v>6447</v>
      </c>
      <c r="O1533" s="2">
        <v>12.076</v>
      </c>
      <c r="P1533" t="s">
        <v>5852</v>
      </c>
      <c r="Q1533" t="s">
        <v>7061</v>
      </c>
      <c r="S1533" t="s">
        <v>7063</v>
      </c>
      <c r="T1533">
        <v>9</v>
      </c>
      <c r="U1533">
        <v>2.7</v>
      </c>
      <c r="V1533">
        <v>40</v>
      </c>
      <c r="W1533" t="b">
        <v>1</v>
      </c>
      <c r="X1533">
        <v>-2.5352286</v>
      </c>
      <c r="Y1533">
        <v>-44.2854153</v>
      </c>
      <c r="Z1533" s="5" t="s">
        <v>8487</v>
      </c>
      <c r="AA1533" t="s">
        <v>11237</v>
      </c>
      <c r="AB1533" t="s">
        <v>14018</v>
      </c>
    </row>
    <row r="1534" spans="1:28">
      <c r="A1534">
        <v>1533</v>
      </c>
      <c r="B1534" t="s">
        <v>1</v>
      </c>
      <c r="C1534" s="1">
        <v>6876.2</v>
      </c>
      <c r="D1534" s="2">
        <v>82515</v>
      </c>
      <c r="E1534" t="s">
        <v>153</v>
      </c>
      <c r="F1534" t="s">
        <v>160</v>
      </c>
      <c r="G1534" t="s">
        <v>278</v>
      </c>
      <c r="H1534" t="s">
        <v>594</v>
      </c>
      <c r="I1534" t="s">
        <v>794</v>
      </c>
      <c r="J1534" t="s">
        <v>1288</v>
      </c>
      <c r="K1534" t="s">
        <v>3433</v>
      </c>
      <c r="L1534" t="s">
        <v>5853</v>
      </c>
      <c r="M1534" t="s">
        <v>6443</v>
      </c>
      <c r="N1534" t="s">
        <v>6447</v>
      </c>
      <c r="O1534" s="2">
        <v>12.0834</v>
      </c>
      <c r="P1534" t="s">
        <v>6858</v>
      </c>
      <c r="Q1534" t="s">
        <v>7061</v>
      </c>
      <c r="S1534" t="s">
        <v>7063</v>
      </c>
      <c r="T1534">
        <v>2</v>
      </c>
      <c r="U1534">
        <v>0</v>
      </c>
      <c r="V1534">
        <v>167.2</v>
      </c>
      <c r="W1534" t="b">
        <v>1</v>
      </c>
      <c r="X1534">
        <v>-7.335326</v>
      </c>
      <c r="Y1534">
        <v>-47.4677668</v>
      </c>
      <c r="Z1534" s="5" t="s">
        <v>8488</v>
      </c>
      <c r="AA1534" t="s">
        <v>11238</v>
      </c>
      <c r="AB1534" t="s">
        <v>14019</v>
      </c>
    </row>
    <row r="1535" spans="1:28">
      <c r="A1535">
        <v>1534</v>
      </c>
      <c r="B1535" t="s">
        <v>0</v>
      </c>
      <c r="C1535" s="1">
        <v>6874.7</v>
      </c>
      <c r="D1535" s="2">
        <v>82496</v>
      </c>
      <c r="E1535" t="s">
        <v>156</v>
      </c>
      <c r="F1535" t="s">
        <v>158</v>
      </c>
      <c r="G1535" t="s">
        <v>177</v>
      </c>
      <c r="H1535" t="s">
        <v>493</v>
      </c>
      <c r="I1535" t="s">
        <v>931</v>
      </c>
      <c r="J1535" t="s">
        <v>1693</v>
      </c>
      <c r="K1535" t="s">
        <v>3434</v>
      </c>
      <c r="L1535" t="s">
        <v>5105</v>
      </c>
      <c r="M1535" t="s">
        <v>6445</v>
      </c>
      <c r="N1535" t="s">
        <v>6447</v>
      </c>
      <c r="O1535" s="2">
        <v>13.6269</v>
      </c>
      <c r="P1535" t="s">
        <v>6577</v>
      </c>
      <c r="Q1535" t="s">
        <v>7061</v>
      </c>
      <c r="S1535" t="s">
        <v>7063</v>
      </c>
      <c r="T1535">
        <v>10</v>
      </c>
      <c r="U1535">
        <v>1</v>
      </c>
      <c r="V1535">
        <v>40</v>
      </c>
      <c r="W1535" t="b">
        <v>1</v>
      </c>
      <c r="X1535">
        <v>-2.5284619</v>
      </c>
      <c r="Y1535">
        <v>-44.2536136</v>
      </c>
      <c r="Z1535" s="5" t="s">
        <v>8489</v>
      </c>
      <c r="AA1535" t="s">
        <v>11239</v>
      </c>
      <c r="AB1535" t="s">
        <v>14020</v>
      </c>
    </row>
    <row r="1536" spans="1:28">
      <c r="A1536">
        <v>1535</v>
      </c>
      <c r="B1536" t="s">
        <v>72</v>
      </c>
      <c r="C1536" s="1">
        <v>6872.4</v>
      </c>
      <c r="D1536" s="2">
        <v>82469</v>
      </c>
      <c r="E1536" t="s">
        <v>154</v>
      </c>
      <c r="F1536" t="s">
        <v>158</v>
      </c>
      <c r="G1536" t="s">
        <v>177</v>
      </c>
      <c r="H1536" t="s">
        <v>493</v>
      </c>
      <c r="I1536" t="s">
        <v>972</v>
      </c>
      <c r="J1536" t="s">
        <v>1490</v>
      </c>
      <c r="K1536" t="s">
        <v>3435</v>
      </c>
      <c r="L1536" t="s">
        <v>5339</v>
      </c>
      <c r="M1536" t="s">
        <v>6444</v>
      </c>
      <c r="N1536" t="s">
        <v>6447</v>
      </c>
      <c r="O1536" s="2">
        <v>11.2308</v>
      </c>
      <c r="P1536" t="s">
        <v>6859</v>
      </c>
      <c r="Q1536" t="s">
        <v>7061</v>
      </c>
      <c r="S1536" t="s">
        <v>7064</v>
      </c>
      <c r="T1536">
        <v>1</v>
      </c>
      <c r="U1536">
        <v>6.9</v>
      </c>
      <c r="V1536">
        <v>40</v>
      </c>
      <c r="W1536" t="b">
        <v>1</v>
      </c>
      <c r="X1536">
        <v>-5.8723604</v>
      </c>
      <c r="Y1536">
        <v>-47.3860693</v>
      </c>
      <c r="Z1536" s="5" t="s">
        <v>8490</v>
      </c>
      <c r="AA1536" t="s">
        <v>11240</v>
      </c>
      <c r="AB1536" t="s">
        <v>14021</v>
      </c>
    </row>
    <row r="1537" spans="1:28">
      <c r="A1537">
        <v>1536</v>
      </c>
      <c r="B1537" t="s">
        <v>33</v>
      </c>
      <c r="C1537" s="1">
        <v>6872.4</v>
      </c>
      <c r="D1537" s="2">
        <v>82468</v>
      </c>
      <c r="E1537" t="s">
        <v>153</v>
      </c>
      <c r="F1537" t="s">
        <v>160</v>
      </c>
      <c r="G1537" t="s">
        <v>180</v>
      </c>
      <c r="H1537" t="s">
        <v>496</v>
      </c>
      <c r="I1537" t="s">
        <v>794</v>
      </c>
      <c r="J1537" t="s">
        <v>1297</v>
      </c>
      <c r="K1537" t="s">
        <v>3436</v>
      </c>
      <c r="L1537" t="s">
        <v>4994</v>
      </c>
      <c r="M1537" t="s">
        <v>6443</v>
      </c>
      <c r="N1537" t="s">
        <v>6447</v>
      </c>
      <c r="O1537" s="2">
        <v>11.5982</v>
      </c>
      <c r="P1537" t="s">
        <v>6671</v>
      </c>
      <c r="Q1537" t="s">
        <v>7061</v>
      </c>
      <c r="S1537" t="s">
        <v>7063</v>
      </c>
      <c r="T1537">
        <v>2</v>
      </c>
      <c r="U1537">
        <v>0.2</v>
      </c>
      <c r="V1537">
        <v>40</v>
      </c>
      <c r="W1537" t="b">
        <v>1</v>
      </c>
      <c r="X1537">
        <v>-4.3177691</v>
      </c>
      <c r="Y1537">
        <v>-46.45881</v>
      </c>
      <c r="Z1537" s="5" t="s">
        <v>8491</v>
      </c>
      <c r="AA1537" t="s">
        <v>11241</v>
      </c>
      <c r="AB1537" t="s">
        <v>14022</v>
      </c>
    </row>
    <row r="1538" spans="1:28">
      <c r="A1538">
        <v>1537</v>
      </c>
      <c r="B1538" t="s">
        <v>0</v>
      </c>
      <c r="C1538" s="1">
        <v>6870.6</v>
      </c>
      <c r="D1538" s="2">
        <v>82447</v>
      </c>
      <c r="E1538" t="s">
        <v>156</v>
      </c>
      <c r="F1538" t="s">
        <v>158</v>
      </c>
      <c r="G1538" t="s">
        <v>177</v>
      </c>
      <c r="H1538" t="s">
        <v>493</v>
      </c>
      <c r="I1538" t="s">
        <v>1046</v>
      </c>
      <c r="J1538" t="s">
        <v>1289</v>
      </c>
      <c r="K1538" t="s">
        <v>3437</v>
      </c>
      <c r="L1538" t="s">
        <v>5280</v>
      </c>
      <c r="M1538" t="s">
        <v>6445</v>
      </c>
      <c r="N1538" t="s">
        <v>6447</v>
      </c>
      <c r="O1538" s="2">
        <v>12.5065</v>
      </c>
      <c r="P1538" t="s">
        <v>5280</v>
      </c>
      <c r="Q1538" t="s">
        <v>7061</v>
      </c>
      <c r="S1538" t="s">
        <v>7063</v>
      </c>
      <c r="T1538">
        <v>7</v>
      </c>
      <c r="U1538">
        <v>9</v>
      </c>
      <c r="V1538">
        <v>40</v>
      </c>
      <c r="W1538" t="b">
        <v>1</v>
      </c>
      <c r="X1538">
        <v>-2.5842986</v>
      </c>
      <c r="Y1538">
        <v>-44.2032401</v>
      </c>
      <c r="Z1538" s="5" t="s">
        <v>8492</v>
      </c>
      <c r="AA1538" t="s">
        <v>11242</v>
      </c>
      <c r="AB1538" t="s">
        <v>14023</v>
      </c>
    </row>
    <row r="1539" spans="1:28">
      <c r="A1539">
        <v>1538</v>
      </c>
      <c r="B1539" t="s">
        <v>3</v>
      </c>
      <c r="C1539" s="1">
        <v>6869.8</v>
      </c>
      <c r="D1539" s="2">
        <v>82437</v>
      </c>
      <c r="E1539" t="s">
        <v>153</v>
      </c>
      <c r="F1539" t="s">
        <v>160</v>
      </c>
      <c r="G1539" t="s">
        <v>208</v>
      </c>
      <c r="H1539" t="s">
        <v>524</v>
      </c>
      <c r="I1539" t="s">
        <v>876</v>
      </c>
      <c r="J1539" t="s">
        <v>1292</v>
      </c>
      <c r="K1539" t="s">
        <v>3438</v>
      </c>
      <c r="L1539" t="s">
        <v>4839</v>
      </c>
      <c r="M1539" t="s">
        <v>6443</v>
      </c>
      <c r="N1539" t="s">
        <v>6447</v>
      </c>
      <c r="O1539" s="2">
        <v>10.5298</v>
      </c>
      <c r="P1539" t="s">
        <v>6860</v>
      </c>
      <c r="Q1539" t="s">
        <v>7062</v>
      </c>
      <c r="R1539" s="2">
        <v>6</v>
      </c>
      <c r="S1539" t="s">
        <v>7063</v>
      </c>
      <c r="T1539">
        <v>6</v>
      </c>
      <c r="U1539">
        <v>1.1</v>
      </c>
      <c r="V1539">
        <v>40</v>
      </c>
      <c r="W1539" t="b">
        <v>1</v>
      </c>
      <c r="X1539">
        <v>-2.5422463</v>
      </c>
      <c r="Y1539">
        <v>-44.2044313</v>
      </c>
      <c r="Z1539" s="5" t="s">
        <v>8493</v>
      </c>
      <c r="AA1539" t="s">
        <v>11243</v>
      </c>
      <c r="AB1539" t="s">
        <v>14024</v>
      </c>
    </row>
    <row r="1540" spans="1:28">
      <c r="A1540">
        <v>1539</v>
      </c>
      <c r="B1540" t="s">
        <v>0</v>
      </c>
      <c r="C1540" s="1">
        <v>6869.5</v>
      </c>
      <c r="D1540" s="2">
        <v>82435</v>
      </c>
      <c r="E1540" t="s">
        <v>153</v>
      </c>
      <c r="F1540" t="s">
        <v>161</v>
      </c>
      <c r="G1540" t="s">
        <v>216</v>
      </c>
      <c r="H1540" t="s">
        <v>532</v>
      </c>
      <c r="I1540" t="s">
        <v>808</v>
      </c>
      <c r="J1540" t="s">
        <v>1303</v>
      </c>
      <c r="K1540" t="s">
        <v>3439</v>
      </c>
      <c r="L1540" t="s">
        <v>5854</v>
      </c>
      <c r="M1540" t="s">
        <v>6443</v>
      </c>
      <c r="N1540" t="s">
        <v>6447</v>
      </c>
      <c r="O1540" s="2">
        <v>12.6468</v>
      </c>
      <c r="P1540" t="s">
        <v>6474</v>
      </c>
      <c r="Q1540" t="s">
        <v>7061</v>
      </c>
      <c r="S1540" t="s">
        <v>7063</v>
      </c>
      <c r="T1540">
        <v>2</v>
      </c>
      <c r="U1540">
        <v>4.5</v>
      </c>
      <c r="V1540">
        <v>40</v>
      </c>
      <c r="W1540" t="b">
        <v>1</v>
      </c>
      <c r="X1540">
        <v>-2.4933144</v>
      </c>
      <c r="Y1540">
        <v>-44.2819482</v>
      </c>
      <c r="Z1540" s="5" t="s">
        <v>8494</v>
      </c>
      <c r="AA1540" t="s">
        <v>11244</v>
      </c>
      <c r="AB1540" t="s">
        <v>14025</v>
      </c>
    </row>
    <row r="1541" spans="1:28">
      <c r="A1541">
        <v>1540</v>
      </c>
      <c r="B1541" t="s">
        <v>0</v>
      </c>
      <c r="C1541" s="1">
        <v>6869.3</v>
      </c>
      <c r="D1541" s="2">
        <v>82432</v>
      </c>
      <c r="E1541" t="s">
        <v>156</v>
      </c>
      <c r="F1541" t="s">
        <v>158</v>
      </c>
      <c r="G1541" t="s">
        <v>177</v>
      </c>
      <c r="H1541" t="s">
        <v>493</v>
      </c>
      <c r="I1541" t="s">
        <v>794</v>
      </c>
      <c r="J1541" t="s">
        <v>1694</v>
      </c>
      <c r="K1541" t="s">
        <v>3440</v>
      </c>
      <c r="L1541" t="s">
        <v>4835</v>
      </c>
      <c r="M1541" t="s">
        <v>6445</v>
      </c>
      <c r="N1541" t="s">
        <v>6447</v>
      </c>
      <c r="O1541" s="2">
        <v>13.0495</v>
      </c>
      <c r="P1541" t="s">
        <v>6519</v>
      </c>
      <c r="Q1541" t="s">
        <v>7061</v>
      </c>
      <c r="S1541" t="s">
        <v>7063</v>
      </c>
      <c r="T1541">
        <v>7</v>
      </c>
      <c r="U1541">
        <v>3.7</v>
      </c>
      <c r="V1541">
        <v>40</v>
      </c>
      <c r="W1541" t="b">
        <v>1</v>
      </c>
      <c r="X1541">
        <v>-2.5277292</v>
      </c>
      <c r="Y1541">
        <v>-44.2954169</v>
      </c>
      <c r="Z1541" s="5" t="s">
        <v>8495</v>
      </c>
      <c r="AA1541" t="s">
        <v>11245</v>
      </c>
      <c r="AB1541" t="s">
        <v>14026</v>
      </c>
    </row>
    <row r="1542" spans="1:28">
      <c r="A1542">
        <v>1541</v>
      </c>
      <c r="B1542" t="s">
        <v>39</v>
      </c>
      <c r="C1542" s="1">
        <v>6862.8</v>
      </c>
      <c r="D1542" s="2">
        <v>82354</v>
      </c>
      <c r="E1542" t="s">
        <v>153</v>
      </c>
      <c r="F1542" t="s">
        <v>160</v>
      </c>
      <c r="G1542" t="s">
        <v>208</v>
      </c>
      <c r="H1542" t="s">
        <v>524</v>
      </c>
      <c r="I1542" t="s">
        <v>794</v>
      </c>
      <c r="J1542" t="s">
        <v>1381</v>
      </c>
      <c r="K1542" t="s">
        <v>3441</v>
      </c>
      <c r="L1542" t="s">
        <v>5855</v>
      </c>
      <c r="M1542" t="s">
        <v>6443</v>
      </c>
      <c r="N1542" t="s">
        <v>6447</v>
      </c>
      <c r="O1542" s="2">
        <v>10.9591</v>
      </c>
      <c r="P1542" t="s">
        <v>6301</v>
      </c>
      <c r="Q1542" t="s">
        <v>7061</v>
      </c>
      <c r="S1542" t="s">
        <v>7063</v>
      </c>
      <c r="T1542">
        <v>17</v>
      </c>
      <c r="U1542">
        <v>0.7</v>
      </c>
      <c r="V1542">
        <v>40</v>
      </c>
      <c r="W1542" t="b">
        <v>1</v>
      </c>
      <c r="X1542">
        <v>-6.5587345</v>
      </c>
      <c r="Y1542">
        <v>-47.44913</v>
      </c>
      <c r="Z1542" s="5" t="s">
        <v>8496</v>
      </c>
      <c r="AA1542" t="s">
        <v>11246</v>
      </c>
      <c r="AB1542" t="s">
        <v>14027</v>
      </c>
    </row>
    <row r="1543" spans="1:28">
      <c r="A1543">
        <v>1542</v>
      </c>
      <c r="B1543" t="s">
        <v>36</v>
      </c>
      <c r="C1543" s="1">
        <v>6856.6</v>
      </c>
      <c r="D1543" s="2">
        <v>82280</v>
      </c>
      <c r="E1543" t="s">
        <v>153</v>
      </c>
      <c r="F1543" t="s">
        <v>161</v>
      </c>
      <c r="G1543" t="s">
        <v>414</v>
      </c>
      <c r="H1543" t="s">
        <v>723</v>
      </c>
      <c r="I1543" t="s">
        <v>794</v>
      </c>
      <c r="J1543" t="s">
        <v>1302</v>
      </c>
      <c r="K1543" t="s">
        <v>3442</v>
      </c>
      <c r="L1543" t="s">
        <v>4935</v>
      </c>
      <c r="M1543" t="s">
        <v>6443</v>
      </c>
      <c r="N1543" t="s">
        <v>6447</v>
      </c>
      <c r="O1543" s="2">
        <v>12.1586</v>
      </c>
      <c r="P1543" t="s">
        <v>6861</v>
      </c>
      <c r="Q1543" t="s">
        <v>7061</v>
      </c>
      <c r="S1543" t="s">
        <v>7063</v>
      </c>
      <c r="T1543">
        <v>4</v>
      </c>
      <c r="U1543">
        <v>0.1</v>
      </c>
      <c r="V1543">
        <v>40</v>
      </c>
      <c r="W1543" t="b">
        <v>1</v>
      </c>
      <c r="X1543">
        <v>-3.6629554</v>
      </c>
      <c r="Y1543">
        <v>-45.3814619</v>
      </c>
      <c r="Z1543" s="5" t="s">
        <v>8497</v>
      </c>
      <c r="AA1543" t="s">
        <v>11247</v>
      </c>
      <c r="AB1543" t="s">
        <v>14028</v>
      </c>
    </row>
    <row r="1544" spans="1:28">
      <c r="A1544">
        <v>1543</v>
      </c>
      <c r="B1544" t="s">
        <v>41</v>
      </c>
      <c r="C1544" s="1">
        <v>6855.8</v>
      </c>
      <c r="D1544" s="2">
        <v>82269</v>
      </c>
      <c r="E1544" t="s">
        <v>153</v>
      </c>
      <c r="F1544" t="s">
        <v>160</v>
      </c>
      <c r="G1544" t="s">
        <v>180</v>
      </c>
      <c r="H1544" t="s">
        <v>496</v>
      </c>
      <c r="I1544" t="s">
        <v>794</v>
      </c>
      <c r="J1544" t="s">
        <v>1384</v>
      </c>
      <c r="K1544" t="s">
        <v>3443</v>
      </c>
      <c r="L1544" t="s">
        <v>5750</v>
      </c>
      <c r="M1544" t="s">
        <v>6443</v>
      </c>
      <c r="N1544" t="s">
        <v>6447</v>
      </c>
      <c r="O1544" s="2">
        <v>12.085</v>
      </c>
      <c r="P1544" t="s">
        <v>4827</v>
      </c>
      <c r="Q1544" t="s">
        <v>7061</v>
      </c>
      <c r="S1544" t="s">
        <v>7063</v>
      </c>
      <c r="T1544">
        <v>27</v>
      </c>
      <c r="U1544">
        <v>0.2</v>
      </c>
      <c r="V1544">
        <v>40</v>
      </c>
      <c r="W1544" t="b">
        <v>1</v>
      </c>
      <c r="X1544">
        <v>-5.5078105</v>
      </c>
      <c r="Y1544">
        <v>-45.245925</v>
      </c>
      <c r="Z1544" s="5" t="s">
        <v>8498</v>
      </c>
      <c r="AA1544" t="s">
        <v>11248</v>
      </c>
      <c r="AB1544" t="s">
        <v>14029</v>
      </c>
    </row>
    <row r="1545" spans="1:28">
      <c r="A1545">
        <v>1544</v>
      </c>
      <c r="B1545" t="s">
        <v>4</v>
      </c>
      <c r="C1545" s="1">
        <v>6855.3</v>
      </c>
      <c r="D1545" s="2">
        <v>82263</v>
      </c>
      <c r="E1545" t="s">
        <v>156</v>
      </c>
      <c r="F1545" t="s">
        <v>158</v>
      </c>
      <c r="G1545" t="s">
        <v>177</v>
      </c>
      <c r="H1545" t="s">
        <v>493</v>
      </c>
      <c r="I1545" t="s">
        <v>1134</v>
      </c>
      <c r="J1545" t="s">
        <v>1310</v>
      </c>
      <c r="K1545" t="s">
        <v>3444</v>
      </c>
      <c r="L1545" t="s">
        <v>4973</v>
      </c>
      <c r="M1545" t="s">
        <v>6445</v>
      </c>
      <c r="N1545" t="s">
        <v>6447</v>
      </c>
      <c r="O1545" s="2">
        <v>17.6688</v>
      </c>
      <c r="P1545" t="s">
        <v>5667</v>
      </c>
      <c r="Q1545" t="s">
        <v>7061</v>
      </c>
      <c r="S1545" t="s">
        <v>7063</v>
      </c>
      <c r="T1545">
        <v>3</v>
      </c>
      <c r="U1545">
        <v>5</v>
      </c>
      <c r="V1545">
        <v>40</v>
      </c>
      <c r="W1545" t="b">
        <v>1</v>
      </c>
      <c r="X1545">
        <v>-5.4901752</v>
      </c>
      <c r="Y1545">
        <v>-47.4446303</v>
      </c>
      <c r="Z1545" s="5" t="s">
        <v>8499</v>
      </c>
      <c r="AA1545" t="s">
        <v>11249</v>
      </c>
      <c r="AB1545" t="s">
        <v>14030</v>
      </c>
    </row>
    <row r="1546" spans="1:28">
      <c r="A1546">
        <v>1545</v>
      </c>
      <c r="B1546" t="s">
        <v>2</v>
      </c>
      <c r="C1546" s="1">
        <v>6855</v>
      </c>
      <c r="D1546" s="2">
        <v>82260</v>
      </c>
      <c r="E1546" t="s">
        <v>153</v>
      </c>
      <c r="F1546" t="s">
        <v>173</v>
      </c>
      <c r="G1546" t="s">
        <v>358</v>
      </c>
      <c r="H1546" t="s">
        <v>670</v>
      </c>
      <c r="I1546" t="s">
        <v>911</v>
      </c>
      <c r="J1546" t="s">
        <v>1290</v>
      </c>
      <c r="K1546" t="s">
        <v>3445</v>
      </c>
      <c r="L1546" t="s">
        <v>5530</v>
      </c>
      <c r="M1546" t="s">
        <v>6443</v>
      </c>
      <c r="N1546" t="s">
        <v>6447</v>
      </c>
      <c r="O1546" s="2">
        <v>10.9722</v>
      </c>
      <c r="P1546" t="s">
        <v>5000</v>
      </c>
      <c r="Q1546" t="s">
        <v>7061</v>
      </c>
      <c r="S1546" t="s">
        <v>7063</v>
      </c>
      <c r="T1546">
        <v>29</v>
      </c>
      <c r="U1546">
        <v>0.1</v>
      </c>
      <c r="V1546">
        <v>40</v>
      </c>
      <c r="W1546" t="b">
        <v>1</v>
      </c>
      <c r="X1546">
        <v>-2.5400805</v>
      </c>
      <c r="Y1546">
        <v>-44.1700371</v>
      </c>
      <c r="Z1546" s="5" t="s">
        <v>8500</v>
      </c>
      <c r="AA1546" t="s">
        <v>11250</v>
      </c>
      <c r="AB1546" t="s">
        <v>14031</v>
      </c>
    </row>
    <row r="1547" spans="1:28">
      <c r="A1547">
        <v>1546</v>
      </c>
      <c r="B1547" t="s">
        <v>0</v>
      </c>
      <c r="C1547" s="1">
        <v>6853.4</v>
      </c>
      <c r="D1547" s="2">
        <v>82241</v>
      </c>
      <c r="E1547" t="s">
        <v>153</v>
      </c>
      <c r="F1547" t="s">
        <v>173</v>
      </c>
      <c r="G1547" t="s">
        <v>264</v>
      </c>
      <c r="H1547" t="s">
        <v>580</v>
      </c>
      <c r="I1547" t="s">
        <v>1135</v>
      </c>
      <c r="J1547" t="s">
        <v>1695</v>
      </c>
      <c r="K1547" t="s">
        <v>3446</v>
      </c>
      <c r="L1547" t="s">
        <v>5856</v>
      </c>
      <c r="M1547" t="s">
        <v>6443</v>
      </c>
      <c r="N1547" t="s">
        <v>6447</v>
      </c>
      <c r="O1547" s="2">
        <v>10.4947</v>
      </c>
      <c r="P1547" t="s">
        <v>6862</v>
      </c>
      <c r="Q1547" t="s">
        <v>7062</v>
      </c>
      <c r="R1547" s="2">
        <v>60</v>
      </c>
      <c r="S1547" t="s">
        <v>7063</v>
      </c>
      <c r="T1547">
        <v>4</v>
      </c>
      <c r="U1547">
        <v>9.300000000000001</v>
      </c>
      <c r="V1547">
        <v>40</v>
      </c>
      <c r="W1547" t="b">
        <v>1</v>
      </c>
      <c r="X1547">
        <v>-2.5741231</v>
      </c>
      <c r="Y1547">
        <v>-44.1926802</v>
      </c>
      <c r="Z1547" s="5" t="s">
        <v>8501</v>
      </c>
      <c r="AA1547" t="s">
        <v>11251</v>
      </c>
      <c r="AB1547" t="s">
        <v>14032</v>
      </c>
    </row>
    <row r="1548" spans="1:28">
      <c r="A1548">
        <v>1547</v>
      </c>
      <c r="B1548" t="s">
        <v>4</v>
      </c>
      <c r="C1548" s="1">
        <v>6847.9</v>
      </c>
      <c r="D1548" s="2">
        <v>82175</v>
      </c>
      <c r="E1548" t="s">
        <v>153</v>
      </c>
      <c r="F1548" t="s">
        <v>160</v>
      </c>
      <c r="G1548" t="s">
        <v>180</v>
      </c>
      <c r="H1548" t="s">
        <v>496</v>
      </c>
      <c r="I1548" t="s">
        <v>846</v>
      </c>
      <c r="J1548" t="s">
        <v>1696</v>
      </c>
      <c r="K1548" t="s">
        <v>3447</v>
      </c>
      <c r="L1548" t="s">
        <v>4796</v>
      </c>
      <c r="M1548" t="s">
        <v>6443</v>
      </c>
      <c r="N1548" t="s">
        <v>6447</v>
      </c>
      <c r="O1548" s="2">
        <v>12.4699</v>
      </c>
      <c r="P1548" t="s">
        <v>6178</v>
      </c>
      <c r="Q1548" t="s">
        <v>7061</v>
      </c>
      <c r="S1548" t="s">
        <v>7063</v>
      </c>
      <c r="T1548">
        <v>1</v>
      </c>
      <c r="U1548">
        <v>0.8</v>
      </c>
      <c r="V1548">
        <v>40</v>
      </c>
      <c r="W1548" t="b">
        <v>1</v>
      </c>
      <c r="X1548">
        <v>-5.5293882</v>
      </c>
      <c r="Y1548">
        <v>-47.4745262</v>
      </c>
      <c r="Z1548" s="5" t="s">
        <v>8502</v>
      </c>
      <c r="AA1548" t="s">
        <v>11252</v>
      </c>
      <c r="AB1548" t="s">
        <v>14033</v>
      </c>
    </row>
    <row r="1549" spans="1:28">
      <c r="A1549">
        <v>1548</v>
      </c>
      <c r="B1549" t="s">
        <v>4</v>
      </c>
      <c r="C1549" s="1">
        <v>6847.9</v>
      </c>
      <c r="D1549" s="2">
        <v>82175</v>
      </c>
      <c r="E1549" t="s">
        <v>153</v>
      </c>
      <c r="F1549" t="s">
        <v>163</v>
      </c>
      <c r="G1549" t="s">
        <v>184</v>
      </c>
      <c r="H1549" t="s">
        <v>500</v>
      </c>
      <c r="I1549" t="s">
        <v>847</v>
      </c>
      <c r="J1549" t="s">
        <v>1697</v>
      </c>
      <c r="K1549" t="s">
        <v>3448</v>
      </c>
      <c r="L1549" t="s">
        <v>5365</v>
      </c>
      <c r="M1549" t="s">
        <v>6443</v>
      </c>
      <c r="N1549" t="s">
        <v>6447</v>
      </c>
      <c r="O1549" s="2">
        <v>10.3312</v>
      </c>
      <c r="P1549" t="s">
        <v>6482</v>
      </c>
      <c r="Q1549" t="s">
        <v>7061</v>
      </c>
      <c r="S1549" t="s">
        <v>7063</v>
      </c>
      <c r="T1549">
        <v>25</v>
      </c>
      <c r="U1549">
        <v>0.5</v>
      </c>
      <c r="V1549">
        <v>40</v>
      </c>
      <c r="W1549" t="b">
        <v>1</v>
      </c>
      <c r="X1549">
        <v>-5.5204198</v>
      </c>
      <c r="Y1549">
        <v>-47.4806756</v>
      </c>
      <c r="Z1549" s="5" t="s">
        <v>8503</v>
      </c>
      <c r="AA1549" t="s">
        <v>11253</v>
      </c>
      <c r="AB1549" t="s">
        <v>14034</v>
      </c>
    </row>
    <row r="1550" spans="1:28">
      <c r="A1550">
        <v>1549</v>
      </c>
      <c r="B1550" t="s">
        <v>12</v>
      </c>
      <c r="C1550" s="1">
        <v>6847.8</v>
      </c>
      <c r="D1550" s="2">
        <v>82174</v>
      </c>
      <c r="E1550" t="s">
        <v>153</v>
      </c>
      <c r="F1550" t="s">
        <v>169</v>
      </c>
      <c r="G1550" t="s">
        <v>411</v>
      </c>
      <c r="H1550" t="s">
        <v>720</v>
      </c>
      <c r="I1550" t="s">
        <v>794</v>
      </c>
      <c r="J1550" t="s">
        <v>1313</v>
      </c>
      <c r="K1550" t="s">
        <v>3449</v>
      </c>
      <c r="L1550" t="s">
        <v>5857</v>
      </c>
      <c r="M1550" t="s">
        <v>6443</v>
      </c>
      <c r="N1550" t="s">
        <v>6447</v>
      </c>
      <c r="O1550" s="2">
        <v>10.486</v>
      </c>
      <c r="P1550" t="s">
        <v>5286</v>
      </c>
      <c r="Q1550" t="s">
        <v>7061</v>
      </c>
      <c r="S1550" t="s">
        <v>7064</v>
      </c>
      <c r="T1550">
        <v>3</v>
      </c>
      <c r="U1550">
        <v>11.4</v>
      </c>
      <c r="V1550">
        <v>41</v>
      </c>
      <c r="W1550" t="b">
        <v>1</v>
      </c>
      <c r="X1550">
        <v>-3.3906086</v>
      </c>
      <c r="Y1550">
        <v>-44.4628881</v>
      </c>
      <c r="Z1550" s="5" t="s">
        <v>8504</v>
      </c>
      <c r="AA1550" t="s">
        <v>11254</v>
      </c>
      <c r="AB1550" t="s">
        <v>14035</v>
      </c>
    </row>
    <row r="1551" spans="1:28">
      <c r="A1551">
        <v>1550</v>
      </c>
      <c r="B1551" t="s">
        <v>0</v>
      </c>
      <c r="C1551" s="1">
        <v>6844</v>
      </c>
      <c r="D1551" s="2">
        <v>82128</v>
      </c>
      <c r="E1551" t="s">
        <v>153</v>
      </c>
      <c r="F1551" t="s">
        <v>159</v>
      </c>
      <c r="G1551" t="s">
        <v>178</v>
      </c>
      <c r="H1551" t="s">
        <v>494</v>
      </c>
      <c r="I1551" t="s">
        <v>836</v>
      </c>
      <c r="J1551" t="s">
        <v>1289</v>
      </c>
      <c r="K1551" t="s">
        <v>3450</v>
      </c>
      <c r="L1551" t="s">
        <v>5858</v>
      </c>
      <c r="M1551" t="s">
        <v>6443</v>
      </c>
      <c r="N1551" t="s">
        <v>6447</v>
      </c>
      <c r="O1551" s="2">
        <v>10.5853</v>
      </c>
      <c r="P1551" t="s">
        <v>6381</v>
      </c>
      <c r="Q1551" t="s">
        <v>7061</v>
      </c>
      <c r="S1551" t="s">
        <v>7063</v>
      </c>
      <c r="T1551">
        <v>1</v>
      </c>
      <c r="U1551">
        <v>1.8</v>
      </c>
      <c r="V1551">
        <v>40</v>
      </c>
      <c r="W1551" t="b">
        <v>1</v>
      </c>
      <c r="X1551">
        <v>-2.5123737</v>
      </c>
      <c r="Y1551">
        <v>-44.2629052</v>
      </c>
      <c r="Z1551" s="5" t="s">
        <v>8505</v>
      </c>
      <c r="AA1551" t="s">
        <v>11255</v>
      </c>
      <c r="AB1551" t="s">
        <v>14036</v>
      </c>
    </row>
    <row r="1552" spans="1:28">
      <c r="A1552">
        <v>1551</v>
      </c>
      <c r="B1552" t="s">
        <v>0</v>
      </c>
      <c r="C1552" s="1">
        <v>6843.1</v>
      </c>
      <c r="D1552" s="2">
        <v>82118</v>
      </c>
      <c r="E1552" t="s">
        <v>153</v>
      </c>
      <c r="F1552" t="s">
        <v>170</v>
      </c>
      <c r="G1552" t="s">
        <v>415</v>
      </c>
      <c r="H1552" t="s">
        <v>724</v>
      </c>
      <c r="I1552" t="s">
        <v>814</v>
      </c>
      <c r="J1552" t="s">
        <v>1289</v>
      </c>
      <c r="K1552" t="s">
        <v>3451</v>
      </c>
      <c r="L1552" t="s">
        <v>5859</v>
      </c>
      <c r="M1552" t="s">
        <v>6443</v>
      </c>
      <c r="N1552" t="s">
        <v>6447</v>
      </c>
      <c r="O1552" s="2">
        <v>11.1702</v>
      </c>
      <c r="P1552" t="s">
        <v>6450</v>
      </c>
      <c r="Q1552" t="s">
        <v>7061</v>
      </c>
      <c r="S1552" t="s">
        <v>7063</v>
      </c>
      <c r="T1552">
        <v>19</v>
      </c>
      <c r="U1552">
        <v>5.1</v>
      </c>
      <c r="V1552">
        <v>40</v>
      </c>
      <c r="W1552" t="b">
        <v>1</v>
      </c>
      <c r="X1552">
        <v>-2.5406472</v>
      </c>
      <c r="Y1552">
        <v>-44.2181976</v>
      </c>
      <c r="Z1552" s="5" t="s">
        <v>8506</v>
      </c>
      <c r="AA1552" t="s">
        <v>11256</v>
      </c>
      <c r="AB1552" t="s">
        <v>14037</v>
      </c>
    </row>
    <row r="1553" spans="1:28">
      <c r="A1553">
        <v>1552</v>
      </c>
      <c r="B1553" t="s">
        <v>21</v>
      </c>
      <c r="C1553" s="1">
        <v>6838.8</v>
      </c>
      <c r="D1553" s="2">
        <v>82065</v>
      </c>
      <c r="E1553" t="s">
        <v>153</v>
      </c>
      <c r="F1553" t="s">
        <v>165</v>
      </c>
      <c r="G1553" t="s">
        <v>199</v>
      </c>
      <c r="H1553" t="s">
        <v>515</v>
      </c>
      <c r="I1553" t="s">
        <v>794</v>
      </c>
      <c r="J1553" t="s">
        <v>1337</v>
      </c>
      <c r="K1553" t="s">
        <v>3452</v>
      </c>
      <c r="L1553" t="s">
        <v>5860</v>
      </c>
      <c r="M1553" t="s">
        <v>6443</v>
      </c>
      <c r="N1553" t="s">
        <v>6447</v>
      </c>
      <c r="O1553" s="2">
        <v>12.6827</v>
      </c>
      <c r="P1553" t="s">
        <v>5860</v>
      </c>
      <c r="Q1553" t="s">
        <v>7062</v>
      </c>
      <c r="R1553" s="2">
        <v>36</v>
      </c>
      <c r="S1553" t="s">
        <v>7063</v>
      </c>
      <c r="T1553">
        <v>11</v>
      </c>
      <c r="U1553">
        <v>0.2</v>
      </c>
      <c r="V1553">
        <v>40</v>
      </c>
      <c r="W1553" t="b">
        <v>1</v>
      </c>
      <c r="X1553">
        <v>-3.2068799</v>
      </c>
      <c r="Y1553">
        <v>-43.401175</v>
      </c>
      <c r="Z1553" s="5" t="s">
        <v>8507</v>
      </c>
      <c r="AA1553" t="s">
        <v>11257</v>
      </c>
      <c r="AB1553" t="s">
        <v>14038</v>
      </c>
    </row>
    <row r="1554" spans="1:28">
      <c r="A1554">
        <v>1553</v>
      </c>
      <c r="B1554" t="s">
        <v>0</v>
      </c>
      <c r="C1554" s="1">
        <v>6838.2</v>
      </c>
      <c r="D1554" s="2">
        <v>82059</v>
      </c>
      <c r="E1554" t="s">
        <v>153</v>
      </c>
      <c r="F1554" t="s">
        <v>163</v>
      </c>
      <c r="G1554" t="s">
        <v>184</v>
      </c>
      <c r="H1554" t="s">
        <v>500</v>
      </c>
      <c r="I1554" t="s">
        <v>810</v>
      </c>
      <c r="J1554" t="s">
        <v>1698</v>
      </c>
      <c r="K1554" t="s">
        <v>3453</v>
      </c>
      <c r="L1554" t="s">
        <v>5861</v>
      </c>
      <c r="M1554" t="s">
        <v>6443</v>
      </c>
      <c r="N1554" t="s">
        <v>6447</v>
      </c>
      <c r="O1554" s="2">
        <v>16.8177</v>
      </c>
      <c r="P1554" t="s">
        <v>4939</v>
      </c>
      <c r="Q1554" t="s">
        <v>7062</v>
      </c>
      <c r="R1554" s="2">
        <v>3</v>
      </c>
      <c r="S1554" t="s">
        <v>7063</v>
      </c>
      <c r="T1554">
        <v>1</v>
      </c>
      <c r="U1554">
        <v>8.199999999999999</v>
      </c>
      <c r="V1554">
        <v>40</v>
      </c>
      <c r="W1554" t="b">
        <v>1</v>
      </c>
      <c r="X1554">
        <v>-2.5592447</v>
      </c>
      <c r="Y1554">
        <v>-44.3299154</v>
      </c>
      <c r="Z1554" s="5" t="s">
        <v>8508</v>
      </c>
      <c r="AA1554" t="s">
        <v>11258</v>
      </c>
      <c r="AB1554" t="s">
        <v>14039</v>
      </c>
    </row>
    <row r="1555" spans="1:28">
      <c r="A1555">
        <v>1554</v>
      </c>
      <c r="B1555" t="s">
        <v>9</v>
      </c>
      <c r="C1555" s="1">
        <v>6836.1</v>
      </c>
      <c r="D1555" s="2">
        <v>82034</v>
      </c>
      <c r="E1555" t="s">
        <v>153</v>
      </c>
      <c r="F1555" t="s">
        <v>165</v>
      </c>
      <c r="G1555" t="s">
        <v>201</v>
      </c>
      <c r="H1555" t="s">
        <v>517</v>
      </c>
      <c r="I1555" t="s">
        <v>817</v>
      </c>
      <c r="J1555" t="s">
        <v>1304</v>
      </c>
      <c r="K1555" t="s">
        <v>3454</v>
      </c>
      <c r="L1555" t="s">
        <v>5862</v>
      </c>
      <c r="M1555" t="s">
        <v>6443</v>
      </c>
      <c r="N1555" t="s">
        <v>6447</v>
      </c>
      <c r="O1555" s="2">
        <v>10.4577</v>
      </c>
      <c r="P1555" t="s">
        <v>6602</v>
      </c>
      <c r="Q1555" t="s">
        <v>7062</v>
      </c>
      <c r="R1555" s="2">
        <v>60</v>
      </c>
      <c r="S1555" t="s">
        <v>7063</v>
      </c>
      <c r="T1555">
        <v>2</v>
      </c>
      <c r="U1555">
        <v>2.3</v>
      </c>
      <c r="V1555">
        <v>40</v>
      </c>
      <c r="W1555" t="b">
        <v>1</v>
      </c>
      <c r="X1555">
        <v>-4.9672376</v>
      </c>
      <c r="Y1555">
        <v>-47.5103598</v>
      </c>
      <c r="Z1555" s="5" t="s">
        <v>8509</v>
      </c>
      <c r="AA1555" t="s">
        <v>11259</v>
      </c>
      <c r="AB1555" t="s">
        <v>14040</v>
      </c>
    </row>
    <row r="1556" spans="1:28">
      <c r="A1556">
        <v>1555</v>
      </c>
      <c r="B1556" t="s">
        <v>15</v>
      </c>
      <c r="C1556" s="1">
        <v>6833.3</v>
      </c>
      <c r="D1556" s="2">
        <v>81999</v>
      </c>
      <c r="E1556" t="s">
        <v>156</v>
      </c>
      <c r="F1556" t="s">
        <v>158</v>
      </c>
      <c r="G1556" t="s">
        <v>177</v>
      </c>
      <c r="H1556" t="s">
        <v>493</v>
      </c>
      <c r="I1556" t="s">
        <v>1002</v>
      </c>
      <c r="J1556" t="s">
        <v>1320</v>
      </c>
      <c r="K1556" t="s">
        <v>3455</v>
      </c>
      <c r="L1556" t="s">
        <v>5863</v>
      </c>
      <c r="M1556" t="s">
        <v>6445</v>
      </c>
      <c r="N1556" t="s">
        <v>6447</v>
      </c>
      <c r="O1556" s="2">
        <v>15.1938</v>
      </c>
      <c r="P1556" t="s">
        <v>5353</v>
      </c>
      <c r="Q1556" t="s">
        <v>7062</v>
      </c>
      <c r="R1556" s="2">
        <v>30</v>
      </c>
      <c r="S1556" t="s">
        <v>7063</v>
      </c>
      <c r="T1556">
        <v>4</v>
      </c>
      <c r="U1556">
        <v>0.8</v>
      </c>
      <c r="V1556">
        <v>40</v>
      </c>
      <c r="W1556" t="b">
        <v>1</v>
      </c>
      <c r="X1556">
        <v>-7.5262686</v>
      </c>
      <c r="Y1556">
        <v>-46.0462705</v>
      </c>
      <c r="Z1556" s="5" t="s">
        <v>8510</v>
      </c>
      <c r="AA1556" t="s">
        <v>11260</v>
      </c>
      <c r="AB1556" t="s">
        <v>14041</v>
      </c>
    </row>
    <row r="1557" spans="1:28">
      <c r="A1557">
        <v>1556</v>
      </c>
      <c r="B1557" t="s">
        <v>27</v>
      </c>
      <c r="C1557" s="1">
        <v>6827.7</v>
      </c>
      <c r="D1557" s="2">
        <v>81932</v>
      </c>
      <c r="E1557" t="s">
        <v>153</v>
      </c>
      <c r="F1557" t="s">
        <v>159</v>
      </c>
      <c r="G1557" t="s">
        <v>416</v>
      </c>
      <c r="H1557" t="s">
        <v>725</v>
      </c>
      <c r="I1557" t="s">
        <v>794</v>
      </c>
      <c r="J1557" t="s">
        <v>1355</v>
      </c>
      <c r="K1557" t="s">
        <v>3456</v>
      </c>
      <c r="L1557" t="s">
        <v>5864</v>
      </c>
      <c r="M1557" t="s">
        <v>6443</v>
      </c>
      <c r="N1557" t="s">
        <v>6447</v>
      </c>
      <c r="O1557" s="2">
        <v>11.7251</v>
      </c>
      <c r="P1557" t="s">
        <v>6595</v>
      </c>
      <c r="Q1557" t="s">
        <v>7062</v>
      </c>
      <c r="R1557" s="2">
        <v>6</v>
      </c>
      <c r="S1557" t="s">
        <v>7063</v>
      </c>
      <c r="T1557">
        <v>3</v>
      </c>
      <c r="U1557">
        <v>0.3</v>
      </c>
      <c r="V1557">
        <v>40</v>
      </c>
      <c r="W1557" t="b">
        <v>1</v>
      </c>
      <c r="X1557">
        <v>-4.4535535</v>
      </c>
      <c r="Y1557">
        <v>-43.887204</v>
      </c>
      <c r="Z1557" s="5" t="s">
        <v>8511</v>
      </c>
      <c r="AA1557" t="s">
        <v>11261</v>
      </c>
      <c r="AB1557" t="s">
        <v>14042</v>
      </c>
    </row>
    <row r="1558" spans="1:28">
      <c r="A1558">
        <v>1557</v>
      </c>
      <c r="B1558" t="s">
        <v>0</v>
      </c>
      <c r="C1558" s="1">
        <v>6823.3</v>
      </c>
      <c r="D1558" s="2">
        <v>81879</v>
      </c>
      <c r="E1558" t="s">
        <v>156</v>
      </c>
      <c r="F1558" t="s">
        <v>158</v>
      </c>
      <c r="G1558" t="s">
        <v>177</v>
      </c>
      <c r="H1558" t="s">
        <v>493</v>
      </c>
      <c r="I1558" t="s">
        <v>833</v>
      </c>
      <c r="J1558" t="s">
        <v>1469</v>
      </c>
      <c r="K1558" t="s">
        <v>3457</v>
      </c>
      <c r="L1558" t="s">
        <v>5635</v>
      </c>
      <c r="M1558" t="s">
        <v>6445</v>
      </c>
      <c r="N1558" t="s">
        <v>6447</v>
      </c>
      <c r="O1558" s="2">
        <v>17.0748</v>
      </c>
      <c r="P1558" t="s">
        <v>6863</v>
      </c>
      <c r="Q1558" t="s">
        <v>7061</v>
      </c>
      <c r="S1558" t="s">
        <v>7063</v>
      </c>
      <c r="T1558">
        <v>2</v>
      </c>
      <c r="U1558">
        <v>7.5</v>
      </c>
      <c r="V1558">
        <v>40</v>
      </c>
      <c r="W1558" t="b">
        <v>1</v>
      </c>
      <c r="X1558">
        <v>-2.4811349</v>
      </c>
      <c r="Y1558">
        <v>-44.2147352</v>
      </c>
      <c r="Z1558" s="5" t="s">
        <v>8512</v>
      </c>
      <c r="AA1558" t="s">
        <v>11262</v>
      </c>
      <c r="AB1558" t="s">
        <v>14043</v>
      </c>
    </row>
    <row r="1559" spans="1:28">
      <c r="A1559">
        <v>1558</v>
      </c>
      <c r="B1559" t="s">
        <v>21</v>
      </c>
      <c r="C1559" s="1">
        <v>6821.5</v>
      </c>
      <c r="D1559" s="2">
        <v>81858</v>
      </c>
      <c r="E1559" t="s">
        <v>156</v>
      </c>
      <c r="F1559" t="s">
        <v>158</v>
      </c>
      <c r="G1559" t="s">
        <v>177</v>
      </c>
      <c r="H1559" t="s">
        <v>493</v>
      </c>
      <c r="I1559" t="s">
        <v>949</v>
      </c>
      <c r="J1559" t="s">
        <v>1337</v>
      </c>
      <c r="K1559" t="s">
        <v>3458</v>
      </c>
      <c r="L1559" t="s">
        <v>4888</v>
      </c>
      <c r="M1559" t="s">
        <v>6445</v>
      </c>
      <c r="N1559" t="s">
        <v>6447</v>
      </c>
      <c r="O1559" s="2">
        <v>12.8693</v>
      </c>
      <c r="P1559" t="s">
        <v>6735</v>
      </c>
      <c r="Q1559" t="s">
        <v>7061</v>
      </c>
      <c r="S1559" t="s">
        <v>7063</v>
      </c>
      <c r="T1559">
        <v>7</v>
      </c>
      <c r="U1559">
        <v>0.6</v>
      </c>
      <c r="V1559">
        <v>40</v>
      </c>
      <c r="W1559" t="b">
        <v>1</v>
      </c>
      <c r="X1559">
        <v>-3.2061458</v>
      </c>
      <c r="Y1559">
        <v>-43.3943832</v>
      </c>
      <c r="Z1559" s="5" t="s">
        <v>8513</v>
      </c>
      <c r="AA1559" t="s">
        <v>11263</v>
      </c>
      <c r="AB1559" t="s">
        <v>14044</v>
      </c>
    </row>
    <row r="1560" spans="1:28">
      <c r="A1560">
        <v>1559</v>
      </c>
      <c r="B1560" t="s">
        <v>4</v>
      </c>
      <c r="C1560" s="1">
        <v>6821.4</v>
      </c>
      <c r="D1560" s="2">
        <v>81856</v>
      </c>
      <c r="E1560" t="s">
        <v>156</v>
      </c>
      <c r="F1560" t="s">
        <v>158</v>
      </c>
      <c r="G1560" t="s">
        <v>177</v>
      </c>
      <c r="H1560" t="s">
        <v>493</v>
      </c>
      <c r="I1560" t="s">
        <v>1069</v>
      </c>
      <c r="J1560" t="s">
        <v>1699</v>
      </c>
      <c r="K1560" t="s">
        <v>3459</v>
      </c>
      <c r="L1560" t="s">
        <v>4871</v>
      </c>
      <c r="M1560" t="s">
        <v>6445</v>
      </c>
      <c r="N1560" t="s">
        <v>6447</v>
      </c>
      <c r="O1560" s="2">
        <v>14.3673</v>
      </c>
      <c r="P1560" t="s">
        <v>6864</v>
      </c>
      <c r="Q1560" t="s">
        <v>7062</v>
      </c>
      <c r="R1560" s="2">
        <v>30</v>
      </c>
      <c r="S1560" t="s">
        <v>7063</v>
      </c>
      <c r="T1560">
        <v>9</v>
      </c>
      <c r="U1560">
        <v>3.6</v>
      </c>
      <c r="V1560">
        <v>40</v>
      </c>
      <c r="W1560" t="b">
        <v>1</v>
      </c>
      <c r="X1560">
        <v>-5.4974927</v>
      </c>
      <c r="Y1560">
        <v>-47.4554032</v>
      </c>
      <c r="Z1560" s="5" t="s">
        <v>8514</v>
      </c>
      <c r="AA1560" t="s">
        <v>11264</v>
      </c>
      <c r="AB1560" t="s">
        <v>14045</v>
      </c>
    </row>
    <row r="1561" spans="1:28">
      <c r="A1561">
        <v>1560</v>
      </c>
      <c r="B1561" t="s">
        <v>120</v>
      </c>
      <c r="C1561" s="1">
        <v>6813.5</v>
      </c>
      <c r="D1561" s="2">
        <v>81762</v>
      </c>
      <c r="E1561" t="s">
        <v>153</v>
      </c>
      <c r="F1561" t="s">
        <v>163</v>
      </c>
      <c r="G1561" t="s">
        <v>184</v>
      </c>
      <c r="H1561" t="s">
        <v>500</v>
      </c>
      <c r="I1561" t="s">
        <v>1136</v>
      </c>
      <c r="J1561" t="s">
        <v>1461</v>
      </c>
      <c r="K1561" t="s">
        <v>3460</v>
      </c>
      <c r="L1561" t="s">
        <v>5865</v>
      </c>
      <c r="M1561" t="s">
        <v>6443</v>
      </c>
      <c r="N1561" t="s">
        <v>6447</v>
      </c>
      <c r="O1561" s="2">
        <v>10.4856</v>
      </c>
      <c r="P1561" t="s">
        <v>6105</v>
      </c>
      <c r="Q1561" t="s">
        <v>7061</v>
      </c>
      <c r="S1561" t="s">
        <v>7064</v>
      </c>
      <c r="T1561">
        <v>2</v>
      </c>
      <c r="U1561">
        <v>13.7</v>
      </c>
      <c r="V1561">
        <v>41.1</v>
      </c>
      <c r="W1561" t="b">
        <v>1</v>
      </c>
      <c r="X1561">
        <v>-2.8074882</v>
      </c>
      <c r="Y1561">
        <v>-43.8178784</v>
      </c>
      <c r="Z1561" s="5" t="s">
        <v>8515</v>
      </c>
      <c r="AA1561" t="s">
        <v>11265</v>
      </c>
      <c r="AB1561" t="s">
        <v>14046</v>
      </c>
    </row>
    <row r="1562" spans="1:28">
      <c r="A1562">
        <v>1561</v>
      </c>
      <c r="B1562" t="s">
        <v>121</v>
      </c>
      <c r="C1562" s="1">
        <v>6810.2</v>
      </c>
      <c r="D1562" s="2">
        <v>81722</v>
      </c>
      <c r="E1562" t="s">
        <v>153</v>
      </c>
      <c r="F1562" t="s">
        <v>161</v>
      </c>
      <c r="G1562" t="s">
        <v>417</v>
      </c>
      <c r="H1562" t="s">
        <v>726</v>
      </c>
      <c r="I1562" t="s">
        <v>817</v>
      </c>
      <c r="J1562" t="s">
        <v>1700</v>
      </c>
      <c r="K1562" t="s">
        <v>3461</v>
      </c>
      <c r="L1562" t="s">
        <v>5833</v>
      </c>
      <c r="M1562" t="s">
        <v>6443</v>
      </c>
      <c r="N1562" t="s">
        <v>6447</v>
      </c>
      <c r="O1562" s="2">
        <v>14.6667</v>
      </c>
      <c r="P1562" t="s">
        <v>5833</v>
      </c>
      <c r="Q1562" t="s">
        <v>7061</v>
      </c>
      <c r="S1562" t="s">
        <v>7064</v>
      </c>
      <c r="T1562">
        <v>14</v>
      </c>
      <c r="U1562">
        <v>18.1</v>
      </c>
      <c r="V1562">
        <v>54.3</v>
      </c>
      <c r="W1562" t="b">
        <v>1</v>
      </c>
      <c r="X1562">
        <v>-3.0797457</v>
      </c>
      <c r="Y1562">
        <v>-42.2295639</v>
      </c>
      <c r="Z1562" s="5" t="s">
        <v>8516</v>
      </c>
      <c r="AA1562" t="s">
        <v>11266</v>
      </c>
      <c r="AB1562" t="s">
        <v>14047</v>
      </c>
    </row>
    <row r="1563" spans="1:28">
      <c r="A1563">
        <v>1562</v>
      </c>
      <c r="B1563" t="s">
        <v>12</v>
      </c>
      <c r="C1563" s="1">
        <v>6804.8</v>
      </c>
      <c r="D1563" s="2">
        <v>81658</v>
      </c>
      <c r="E1563" t="s">
        <v>155</v>
      </c>
      <c r="F1563" t="s">
        <v>162</v>
      </c>
      <c r="G1563" t="s">
        <v>220</v>
      </c>
      <c r="H1563" t="s">
        <v>536</v>
      </c>
      <c r="I1563" t="s">
        <v>794</v>
      </c>
      <c r="J1563" t="s">
        <v>1313</v>
      </c>
      <c r="K1563" t="s">
        <v>3462</v>
      </c>
      <c r="L1563" t="s">
        <v>4812</v>
      </c>
      <c r="M1563" t="s">
        <v>6443</v>
      </c>
      <c r="N1563" t="s">
        <v>6447</v>
      </c>
      <c r="O1563" s="2">
        <v>7.1942</v>
      </c>
      <c r="P1563" t="s">
        <v>5875</v>
      </c>
      <c r="Q1563" t="s">
        <v>7061</v>
      </c>
      <c r="S1563" t="s">
        <v>7063</v>
      </c>
      <c r="T1563">
        <v>2</v>
      </c>
      <c r="U1563">
        <v>0.4</v>
      </c>
      <c r="V1563">
        <v>41</v>
      </c>
      <c r="W1563" t="b">
        <v>1</v>
      </c>
      <c r="X1563">
        <v>-3.3969941</v>
      </c>
      <c r="Y1563">
        <v>-44.3572459</v>
      </c>
      <c r="Z1563" s="5" t="s">
        <v>8517</v>
      </c>
      <c r="AA1563" t="s">
        <v>11267</v>
      </c>
      <c r="AB1563" t="s">
        <v>14048</v>
      </c>
    </row>
    <row r="1564" spans="1:28">
      <c r="A1564">
        <v>1563</v>
      </c>
      <c r="B1564" t="s">
        <v>0</v>
      </c>
      <c r="C1564" s="1">
        <v>6801</v>
      </c>
      <c r="D1564" s="2">
        <v>81612</v>
      </c>
      <c r="E1564" t="s">
        <v>153</v>
      </c>
      <c r="F1564" t="s">
        <v>159</v>
      </c>
      <c r="G1564" t="s">
        <v>196</v>
      </c>
      <c r="H1564" t="s">
        <v>512</v>
      </c>
      <c r="I1564" t="s">
        <v>853</v>
      </c>
      <c r="J1564" t="s">
        <v>1701</v>
      </c>
      <c r="K1564" t="s">
        <v>3463</v>
      </c>
      <c r="L1564" t="s">
        <v>5866</v>
      </c>
      <c r="M1564" t="s">
        <v>6443</v>
      </c>
      <c r="N1564" t="s">
        <v>6447</v>
      </c>
      <c r="O1564" s="2">
        <v>10.1786</v>
      </c>
      <c r="P1564" t="s">
        <v>6363</v>
      </c>
      <c r="Q1564" t="s">
        <v>7061</v>
      </c>
      <c r="S1564" t="s">
        <v>7063</v>
      </c>
      <c r="T1564">
        <v>10</v>
      </c>
      <c r="U1564">
        <v>6.3</v>
      </c>
      <c r="V1564">
        <v>40</v>
      </c>
      <c r="W1564" t="b">
        <v>1</v>
      </c>
      <c r="X1564">
        <v>-2.4868573</v>
      </c>
      <c r="Y1564">
        <v>-44.2235683</v>
      </c>
      <c r="Z1564" s="5" t="s">
        <v>8518</v>
      </c>
      <c r="AA1564" t="s">
        <v>11268</v>
      </c>
      <c r="AB1564" t="s">
        <v>14049</v>
      </c>
    </row>
    <row r="1565" spans="1:28">
      <c r="A1565">
        <v>1564</v>
      </c>
      <c r="B1565" t="s">
        <v>70</v>
      </c>
      <c r="C1565" s="1">
        <v>6797.8</v>
      </c>
      <c r="D1565" s="2">
        <v>81573</v>
      </c>
      <c r="E1565" t="s">
        <v>156</v>
      </c>
      <c r="F1565" t="s">
        <v>158</v>
      </c>
      <c r="G1565" t="s">
        <v>177</v>
      </c>
      <c r="H1565" t="s">
        <v>493</v>
      </c>
      <c r="I1565" t="s">
        <v>833</v>
      </c>
      <c r="J1565" t="s">
        <v>1476</v>
      </c>
      <c r="K1565" t="s">
        <v>3464</v>
      </c>
      <c r="L1565" t="s">
        <v>5221</v>
      </c>
      <c r="M1565" t="s">
        <v>6445</v>
      </c>
      <c r="N1565" t="s">
        <v>6447</v>
      </c>
      <c r="O1565" s="2">
        <v>16.3706</v>
      </c>
      <c r="P1565" t="s">
        <v>6865</v>
      </c>
      <c r="Q1565" t="s">
        <v>7062</v>
      </c>
      <c r="R1565" s="2">
        <v>15</v>
      </c>
      <c r="S1565" t="s">
        <v>7063</v>
      </c>
      <c r="T1565">
        <v>5</v>
      </c>
      <c r="U1565">
        <v>0</v>
      </c>
      <c r="V1565">
        <v>65.8</v>
      </c>
      <c r="W1565" t="b">
        <v>1</v>
      </c>
      <c r="X1565">
        <v>-2.5083855</v>
      </c>
      <c r="Y1565">
        <v>-43.2509304</v>
      </c>
      <c r="Z1565" s="5" t="s">
        <v>8519</v>
      </c>
      <c r="AA1565" t="s">
        <v>11269</v>
      </c>
      <c r="AB1565" t="s">
        <v>14050</v>
      </c>
    </row>
    <row r="1566" spans="1:28">
      <c r="A1566">
        <v>1565</v>
      </c>
      <c r="B1566" t="s">
        <v>0</v>
      </c>
      <c r="C1566" s="1">
        <v>6794.1</v>
      </c>
      <c r="D1566" s="2">
        <v>81529</v>
      </c>
      <c r="E1566" t="s">
        <v>153</v>
      </c>
      <c r="F1566" t="s">
        <v>160</v>
      </c>
      <c r="G1566" t="s">
        <v>208</v>
      </c>
      <c r="H1566" t="s">
        <v>524</v>
      </c>
      <c r="I1566" t="s">
        <v>914</v>
      </c>
      <c r="J1566" t="s">
        <v>1702</v>
      </c>
      <c r="K1566" t="s">
        <v>3465</v>
      </c>
      <c r="L1566" t="s">
        <v>5867</v>
      </c>
      <c r="M1566" t="s">
        <v>6443</v>
      </c>
      <c r="N1566" t="s">
        <v>6447</v>
      </c>
      <c r="O1566" s="2">
        <v>11.3955</v>
      </c>
      <c r="P1566" t="s">
        <v>6009</v>
      </c>
      <c r="Q1566" t="s">
        <v>7061</v>
      </c>
      <c r="S1566" t="s">
        <v>7063</v>
      </c>
      <c r="T1566">
        <v>2</v>
      </c>
      <c r="U1566">
        <v>6.2</v>
      </c>
      <c r="V1566">
        <v>40</v>
      </c>
      <c r="W1566" t="b">
        <v>1</v>
      </c>
      <c r="X1566">
        <v>-2.5367659</v>
      </c>
      <c r="Y1566">
        <v>-44.2071511</v>
      </c>
      <c r="Z1566" s="5" t="s">
        <v>8520</v>
      </c>
      <c r="AA1566" t="s">
        <v>11270</v>
      </c>
      <c r="AB1566" t="s">
        <v>14051</v>
      </c>
    </row>
    <row r="1567" spans="1:28">
      <c r="A1567">
        <v>1566</v>
      </c>
      <c r="B1567" t="s">
        <v>0</v>
      </c>
      <c r="C1567" s="1">
        <v>6792.8</v>
      </c>
      <c r="D1567" s="2">
        <v>81513</v>
      </c>
      <c r="E1567" t="s">
        <v>156</v>
      </c>
      <c r="F1567" t="s">
        <v>158</v>
      </c>
      <c r="G1567" t="s">
        <v>177</v>
      </c>
      <c r="H1567" t="s">
        <v>493</v>
      </c>
      <c r="I1567" t="s">
        <v>1106</v>
      </c>
      <c r="J1567" t="s">
        <v>1289</v>
      </c>
      <c r="K1567" t="s">
        <v>3466</v>
      </c>
      <c r="L1567" t="s">
        <v>5789</v>
      </c>
      <c r="M1567" t="s">
        <v>6445</v>
      </c>
      <c r="N1567" t="s">
        <v>6447</v>
      </c>
      <c r="O1567" s="2">
        <v>12.4028</v>
      </c>
      <c r="P1567" t="s">
        <v>6278</v>
      </c>
      <c r="Q1567" t="s">
        <v>7061</v>
      </c>
      <c r="S1567" t="s">
        <v>7063</v>
      </c>
      <c r="T1567">
        <v>21</v>
      </c>
      <c r="U1567">
        <v>2.6</v>
      </c>
      <c r="V1567">
        <v>40</v>
      </c>
      <c r="W1567" t="b">
        <v>1</v>
      </c>
      <c r="X1567">
        <v>-2.5054771</v>
      </c>
      <c r="Y1567">
        <v>-44.2678896</v>
      </c>
      <c r="Z1567" s="5" t="s">
        <v>8521</v>
      </c>
      <c r="AA1567" t="s">
        <v>11271</v>
      </c>
      <c r="AB1567" t="s">
        <v>14052</v>
      </c>
    </row>
    <row r="1568" spans="1:28">
      <c r="A1568">
        <v>1567</v>
      </c>
      <c r="B1568" t="s">
        <v>0</v>
      </c>
      <c r="C1568" s="1">
        <v>6792.7</v>
      </c>
      <c r="D1568" s="2">
        <v>81512</v>
      </c>
      <c r="E1568" t="s">
        <v>155</v>
      </c>
      <c r="F1568" t="s">
        <v>168</v>
      </c>
      <c r="G1568" t="s">
        <v>211</v>
      </c>
      <c r="H1568" t="s">
        <v>527</v>
      </c>
      <c r="I1568" t="s">
        <v>997</v>
      </c>
      <c r="J1568" t="s">
        <v>1703</v>
      </c>
      <c r="K1568" t="s">
        <v>3467</v>
      </c>
      <c r="L1568" t="s">
        <v>5868</v>
      </c>
      <c r="M1568" t="s">
        <v>6443</v>
      </c>
      <c r="N1568" t="s">
        <v>6447</v>
      </c>
      <c r="O1568" s="2">
        <v>8.378299999999999</v>
      </c>
      <c r="P1568" t="s">
        <v>5983</v>
      </c>
      <c r="Q1568" t="s">
        <v>7061</v>
      </c>
      <c r="S1568" t="s">
        <v>7063</v>
      </c>
      <c r="T1568">
        <v>15</v>
      </c>
      <c r="U1568">
        <v>5.7</v>
      </c>
      <c r="V1568">
        <v>40</v>
      </c>
      <c r="W1568" t="b">
        <v>1</v>
      </c>
      <c r="X1568">
        <v>-2.489468</v>
      </c>
      <c r="Y1568">
        <v>-44.295568</v>
      </c>
      <c r="Z1568" s="5" t="s">
        <v>8522</v>
      </c>
      <c r="AA1568" t="s">
        <v>11272</v>
      </c>
      <c r="AB1568" t="s">
        <v>14053</v>
      </c>
    </row>
    <row r="1569" spans="1:28">
      <c r="A1569">
        <v>1568</v>
      </c>
      <c r="B1569" t="s">
        <v>40</v>
      </c>
      <c r="C1569" s="1">
        <v>6792.4</v>
      </c>
      <c r="D1569" s="2">
        <v>81509</v>
      </c>
      <c r="E1569" t="s">
        <v>153</v>
      </c>
      <c r="F1569" t="s">
        <v>160</v>
      </c>
      <c r="G1569" t="s">
        <v>298</v>
      </c>
      <c r="H1569" t="s">
        <v>612</v>
      </c>
      <c r="I1569" t="s">
        <v>794</v>
      </c>
      <c r="J1569" t="s">
        <v>1383</v>
      </c>
      <c r="K1569" t="s">
        <v>3468</v>
      </c>
      <c r="L1569" t="s">
        <v>5752</v>
      </c>
      <c r="M1569" t="s">
        <v>6443</v>
      </c>
      <c r="N1569" t="s">
        <v>6447</v>
      </c>
      <c r="O1569" s="2">
        <v>13.4883</v>
      </c>
      <c r="P1569" t="s">
        <v>5752</v>
      </c>
      <c r="Q1569" t="s">
        <v>7061</v>
      </c>
      <c r="S1569" t="s">
        <v>7063</v>
      </c>
      <c r="T1569">
        <v>1</v>
      </c>
      <c r="U1569">
        <v>1.2</v>
      </c>
      <c r="V1569">
        <v>40</v>
      </c>
      <c r="W1569" t="b">
        <v>1</v>
      </c>
      <c r="X1569">
        <v>-4.2208483</v>
      </c>
      <c r="Y1569">
        <v>-44.7819435</v>
      </c>
      <c r="Z1569" s="5" t="s">
        <v>8523</v>
      </c>
      <c r="AA1569" t="s">
        <v>11273</v>
      </c>
      <c r="AB1569" t="s">
        <v>14054</v>
      </c>
    </row>
    <row r="1570" spans="1:28">
      <c r="A1570">
        <v>1569</v>
      </c>
      <c r="B1570" t="s">
        <v>21</v>
      </c>
      <c r="C1570" s="1">
        <v>6789.3</v>
      </c>
      <c r="D1570" s="2">
        <v>81472</v>
      </c>
      <c r="E1570" t="s">
        <v>156</v>
      </c>
      <c r="F1570" t="s">
        <v>158</v>
      </c>
      <c r="G1570" t="s">
        <v>177</v>
      </c>
      <c r="H1570" t="s">
        <v>493</v>
      </c>
      <c r="I1570" t="s">
        <v>949</v>
      </c>
      <c r="J1570" t="s">
        <v>1337</v>
      </c>
      <c r="K1570" t="s">
        <v>3469</v>
      </c>
      <c r="L1570" t="s">
        <v>5110</v>
      </c>
      <c r="M1570" t="s">
        <v>6445</v>
      </c>
      <c r="N1570" t="s">
        <v>6447</v>
      </c>
      <c r="O1570" s="2">
        <v>13.3706</v>
      </c>
      <c r="P1570" t="s">
        <v>6866</v>
      </c>
      <c r="Q1570" t="s">
        <v>7062</v>
      </c>
      <c r="R1570" s="2">
        <v>37.5</v>
      </c>
      <c r="S1570" t="s">
        <v>7063</v>
      </c>
      <c r="T1570">
        <v>11</v>
      </c>
      <c r="U1570">
        <v>1.3</v>
      </c>
      <c r="V1570">
        <v>40</v>
      </c>
      <c r="W1570" t="b">
        <v>1</v>
      </c>
      <c r="X1570">
        <v>-3.203052</v>
      </c>
      <c r="Y1570">
        <v>-43.3879188</v>
      </c>
      <c r="Z1570" s="5" t="s">
        <v>8524</v>
      </c>
      <c r="AA1570" t="s">
        <v>11274</v>
      </c>
      <c r="AB1570" t="s">
        <v>14055</v>
      </c>
    </row>
    <row r="1571" spans="1:28">
      <c r="A1571">
        <v>1570</v>
      </c>
      <c r="B1571" t="s">
        <v>0</v>
      </c>
      <c r="C1571" s="1">
        <v>6784.3</v>
      </c>
      <c r="D1571" s="2">
        <v>81412</v>
      </c>
      <c r="E1571" t="s">
        <v>153</v>
      </c>
      <c r="F1571" t="s">
        <v>159</v>
      </c>
      <c r="G1571" t="s">
        <v>196</v>
      </c>
      <c r="H1571" t="s">
        <v>512</v>
      </c>
      <c r="I1571" t="s">
        <v>985</v>
      </c>
      <c r="J1571" t="s">
        <v>1601</v>
      </c>
      <c r="K1571" t="s">
        <v>3470</v>
      </c>
      <c r="L1571" t="s">
        <v>5869</v>
      </c>
      <c r="M1571" t="s">
        <v>6443</v>
      </c>
      <c r="N1571" t="s">
        <v>6447</v>
      </c>
      <c r="O1571" s="2">
        <v>10.5294</v>
      </c>
      <c r="P1571" t="s">
        <v>6867</v>
      </c>
      <c r="Q1571" t="s">
        <v>7061</v>
      </c>
      <c r="S1571" t="s">
        <v>7063</v>
      </c>
      <c r="T1571">
        <v>83</v>
      </c>
      <c r="U1571">
        <v>4.7</v>
      </c>
      <c r="V1571">
        <v>40</v>
      </c>
      <c r="W1571" t="b">
        <v>1</v>
      </c>
      <c r="X1571">
        <v>-2.5042997</v>
      </c>
      <c r="Y1571">
        <v>-44.2282425</v>
      </c>
      <c r="Z1571" s="5" t="s">
        <v>8525</v>
      </c>
      <c r="AA1571" t="s">
        <v>11275</v>
      </c>
      <c r="AB1571" t="s">
        <v>14056</v>
      </c>
    </row>
    <row r="1572" spans="1:28">
      <c r="A1572">
        <v>1571</v>
      </c>
      <c r="B1572" t="s">
        <v>0</v>
      </c>
      <c r="C1572" s="1">
        <v>6779.5</v>
      </c>
      <c r="D1572" s="2">
        <v>81354</v>
      </c>
      <c r="E1572" t="s">
        <v>153</v>
      </c>
      <c r="F1572" t="s">
        <v>159</v>
      </c>
      <c r="G1572" t="s">
        <v>319</v>
      </c>
      <c r="H1572" t="s">
        <v>633</v>
      </c>
      <c r="I1572" t="s">
        <v>864</v>
      </c>
      <c r="J1572" t="s">
        <v>1376</v>
      </c>
      <c r="K1572" t="s">
        <v>3471</v>
      </c>
      <c r="L1572" t="s">
        <v>4796</v>
      </c>
      <c r="M1572" t="s">
        <v>6443</v>
      </c>
      <c r="N1572" t="s">
        <v>6447</v>
      </c>
      <c r="O1572" s="2">
        <v>12.1184</v>
      </c>
      <c r="P1572" t="s">
        <v>6868</v>
      </c>
      <c r="Q1572" t="s">
        <v>7061</v>
      </c>
      <c r="S1572" t="s">
        <v>7063</v>
      </c>
      <c r="T1572">
        <v>6</v>
      </c>
      <c r="U1572">
        <v>7.3</v>
      </c>
      <c r="V1572">
        <v>40</v>
      </c>
      <c r="W1572" t="b">
        <v>1</v>
      </c>
      <c r="X1572">
        <v>-2.5667544</v>
      </c>
      <c r="Y1572">
        <v>-44.316314</v>
      </c>
      <c r="Z1572" s="5" t="s">
        <v>8526</v>
      </c>
      <c r="AA1572" t="s">
        <v>11276</v>
      </c>
      <c r="AB1572" t="s">
        <v>14057</v>
      </c>
    </row>
    <row r="1573" spans="1:28">
      <c r="A1573">
        <v>1572</v>
      </c>
      <c r="B1573" t="s">
        <v>4</v>
      </c>
      <c r="C1573" s="1">
        <v>6779</v>
      </c>
      <c r="D1573" s="2">
        <v>81348</v>
      </c>
      <c r="E1573" t="s">
        <v>156</v>
      </c>
      <c r="F1573" t="s">
        <v>158</v>
      </c>
      <c r="G1573" t="s">
        <v>177</v>
      </c>
      <c r="H1573" t="s">
        <v>493</v>
      </c>
      <c r="I1573" t="s">
        <v>845</v>
      </c>
      <c r="J1573" t="s">
        <v>1562</v>
      </c>
      <c r="K1573" t="s">
        <v>3472</v>
      </c>
      <c r="L1573" t="s">
        <v>5870</v>
      </c>
      <c r="M1573" t="s">
        <v>6445</v>
      </c>
      <c r="N1573" t="s">
        <v>6447</v>
      </c>
      <c r="O1573" s="2">
        <v>12.9754</v>
      </c>
      <c r="P1573" t="s">
        <v>6254</v>
      </c>
      <c r="Q1573" t="s">
        <v>7061</v>
      </c>
      <c r="S1573" t="s">
        <v>7063</v>
      </c>
      <c r="T1573">
        <v>2</v>
      </c>
      <c r="U1573">
        <v>1.2</v>
      </c>
      <c r="V1573">
        <v>40</v>
      </c>
      <c r="W1573" t="b">
        <v>1</v>
      </c>
      <c r="X1573">
        <v>-5.5119057</v>
      </c>
      <c r="Y1573">
        <v>-47.4785683</v>
      </c>
      <c r="Z1573" s="5" t="s">
        <v>8527</v>
      </c>
      <c r="AA1573" t="s">
        <v>11277</v>
      </c>
      <c r="AB1573" t="s">
        <v>14058</v>
      </c>
    </row>
    <row r="1574" spans="1:28">
      <c r="A1574">
        <v>1573</v>
      </c>
      <c r="B1574" t="s">
        <v>46</v>
      </c>
      <c r="C1574" s="1">
        <v>6775.2</v>
      </c>
      <c r="D1574" s="2">
        <v>81303</v>
      </c>
      <c r="E1574" t="s">
        <v>153</v>
      </c>
      <c r="F1574" t="s">
        <v>170</v>
      </c>
      <c r="G1574" t="s">
        <v>276</v>
      </c>
      <c r="H1574" t="s">
        <v>592</v>
      </c>
      <c r="I1574" t="s">
        <v>1137</v>
      </c>
      <c r="J1574" t="s">
        <v>1397</v>
      </c>
      <c r="K1574" t="s">
        <v>3473</v>
      </c>
      <c r="L1574" t="s">
        <v>5871</v>
      </c>
      <c r="M1574" t="s">
        <v>6443</v>
      </c>
      <c r="N1574" t="s">
        <v>6447</v>
      </c>
      <c r="O1574" s="2">
        <v>11.1739</v>
      </c>
      <c r="P1574" t="s">
        <v>6869</v>
      </c>
      <c r="Q1574" t="s">
        <v>7061</v>
      </c>
      <c r="S1574" t="s">
        <v>7063</v>
      </c>
      <c r="T1574">
        <v>15</v>
      </c>
      <c r="U1574">
        <v>0</v>
      </c>
      <c r="V1574">
        <v>40</v>
      </c>
      <c r="W1574" t="b">
        <v>1</v>
      </c>
      <c r="X1574">
        <v>-4.1284306</v>
      </c>
      <c r="Y1574">
        <v>-44.1295873</v>
      </c>
      <c r="Z1574" s="5" t="s">
        <v>8528</v>
      </c>
      <c r="AA1574" t="s">
        <v>11278</v>
      </c>
      <c r="AB1574" t="s">
        <v>14059</v>
      </c>
    </row>
    <row r="1575" spans="1:28">
      <c r="A1575">
        <v>1574</v>
      </c>
      <c r="B1575" t="s">
        <v>36</v>
      </c>
      <c r="C1575" s="1">
        <v>6774.2</v>
      </c>
      <c r="D1575" s="2">
        <v>81291</v>
      </c>
      <c r="E1575" t="s">
        <v>153</v>
      </c>
      <c r="F1575" t="s">
        <v>159</v>
      </c>
      <c r="G1575" t="s">
        <v>178</v>
      </c>
      <c r="H1575" t="s">
        <v>494</v>
      </c>
      <c r="I1575" t="s">
        <v>987</v>
      </c>
      <c r="J1575" t="s">
        <v>1302</v>
      </c>
      <c r="K1575" t="s">
        <v>3474</v>
      </c>
      <c r="L1575" t="s">
        <v>5620</v>
      </c>
      <c r="M1575" t="s">
        <v>6443</v>
      </c>
      <c r="N1575" t="s">
        <v>6447</v>
      </c>
      <c r="O1575" s="2">
        <v>16.862</v>
      </c>
      <c r="P1575" t="s">
        <v>6568</v>
      </c>
      <c r="Q1575" t="s">
        <v>7062</v>
      </c>
      <c r="R1575" s="2">
        <v>50.88</v>
      </c>
      <c r="S1575" t="s">
        <v>7063</v>
      </c>
      <c r="T1575">
        <v>3</v>
      </c>
      <c r="U1575">
        <v>0.6</v>
      </c>
      <c r="V1575">
        <v>40</v>
      </c>
      <c r="W1575" t="b">
        <v>1</v>
      </c>
      <c r="X1575">
        <v>-3.6670513</v>
      </c>
      <c r="Y1575">
        <v>-45.384377</v>
      </c>
      <c r="Z1575" s="5" t="s">
        <v>8529</v>
      </c>
      <c r="AA1575" t="s">
        <v>11279</v>
      </c>
      <c r="AB1575" t="s">
        <v>14060</v>
      </c>
    </row>
    <row r="1576" spans="1:28">
      <c r="A1576">
        <v>1575</v>
      </c>
      <c r="B1576" t="s">
        <v>49</v>
      </c>
      <c r="C1576" s="1">
        <v>6772.4</v>
      </c>
      <c r="D1576" s="2">
        <v>81269</v>
      </c>
      <c r="E1576" t="s">
        <v>154</v>
      </c>
      <c r="F1576" t="s">
        <v>168</v>
      </c>
      <c r="G1576" t="s">
        <v>271</v>
      </c>
      <c r="H1576" t="s">
        <v>587</v>
      </c>
      <c r="I1576" t="s">
        <v>895</v>
      </c>
      <c r="J1576" t="s">
        <v>1407</v>
      </c>
      <c r="K1576" t="s">
        <v>3475</v>
      </c>
      <c r="L1576" t="s">
        <v>5872</v>
      </c>
      <c r="M1576" t="s">
        <v>6444</v>
      </c>
      <c r="N1576" t="s">
        <v>6447</v>
      </c>
      <c r="O1576" s="2">
        <v>17.2045</v>
      </c>
      <c r="P1576" t="s">
        <v>4957</v>
      </c>
      <c r="Q1576" t="s">
        <v>7061</v>
      </c>
      <c r="S1576" t="s">
        <v>7063</v>
      </c>
      <c r="T1576">
        <v>1</v>
      </c>
      <c r="U1576">
        <v>0.3</v>
      </c>
      <c r="V1576">
        <v>40</v>
      </c>
      <c r="W1576" t="b">
        <v>1</v>
      </c>
      <c r="X1576">
        <v>-2.4382119</v>
      </c>
      <c r="Y1576">
        <v>-44.1046239</v>
      </c>
      <c r="Z1576" s="5" t="s">
        <v>8530</v>
      </c>
      <c r="AA1576" t="s">
        <v>11280</v>
      </c>
      <c r="AB1576" t="s">
        <v>14061</v>
      </c>
    </row>
    <row r="1577" spans="1:28">
      <c r="A1577">
        <v>1576</v>
      </c>
      <c r="B1577" t="s">
        <v>0</v>
      </c>
      <c r="C1577" s="1">
        <v>6768.5</v>
      </c>
      <c r="D1577" s="2">
        <v>81221</v>
      </c>
      <c r="E1577" t="s">
        <v>153</v>
      </c>
      <c r="F1577" t="s">
        <v>163</v>
      </c>
      <c r="G1577" t="s">
        <v>184</v>
      </c>
      <c r="H1577" t="s">
        <v>500</v>
      </c>
      <c r="I1577" t="s">
        <v>838</v>
      </c>
      <c r="J1577" t="s">
        <v>1704</v>
      </c>
      <c r="K1577" t="s">
        <v>3476</v>
      </c>
      <c r="L1577" t="s">
        <v>5873</v>
      </c>
      <c r="M1577" t="s">
        <v>6443</v>
      </c>
      <c r="N1577" t="s">
        <v>6447</v>
      </c>
      <c r="O1577" s="2">
        <v>10.1497</v>
      </c>
      <c r="P1577" t="s">
        <v>4812</v>
      </c>
      <c r="Q1577" t="s">
        <v>7061</v>
      </c>
      <c r="S1577" t="s">
        <v>7063</v>
      </c>
      <c r="T1577">
        <v>50</v>
      </c>
      <c r="U1577">
        <v>4.7</v>
      </c>
      <c r="V1577">
        <v>40</v>
      </c>
      <c r="W1577" t="b">
        <v>1</v>
      </c>
      <c r="X1577">
        <v>-2.4974541</v>
      </c>
      <c r="Y1577">
        <v>-44.291912</v>
      </c>
      <c r="Z1577" s="5" t="s">
        <v>8531</v>
      </c>
      <c r="AA1577" t="s">
        <v>11281</v>
      </c>
      <c r="AB1577" t="s">
        <v>14062</v>
      </c>
    </row>
    <row r="1578" spans="1:28">
      <c r="A1578">
        <v>1577</v>
      </c>
      <c r="B1578" t="s">
        <v>0</v>
      </c>
      <c r="C1578" s="1">
        <v>6765.6</v>
      </c>
      <c r="D1578" s="2">
        <v>81188</v>
      </c>
      <c r="E1578" t="s">
        <v>156</v>
      </c>
      <c r="F1578" t="s">
        <v>158</v>
      </c>
      <c r="G1578" t="s">
        <v>177</v>
      </c>
      <c r="H1578" t="s">
        <v>493</v>
      </c>
      <c r="I1578" t="s">
        <v>824</v>
      </c>
      <c r="J1578" t="s">
        <v>1705</v>
      </c>
      <c r="K1578" t="s">
        <v>3477</v>
      </c>
      <c r="L1578" t="s">
        <v>5874</v>
      </c>
      <c r="M1578" t="s">
        <v>6445</v>
      </c>
      <c r="N1578" t="s">
        <v>6447</v>
      </c>
      <c r="O1578" s="2">
        <v>12.5511</v>
      </c>
      <c r="P1578" t="s">
        <v>4812</v>
      </c>
      <c r="Q1578" t="s">
        <v>7062</v>
      </c>
      <c r="R1578" s="2">
        <v>60</v>
      </c>
      <c r="S1578" t="s">
        <v>7063</v>
      </c>
      <c r="T1578">
        <v>6</v>
      </c>
      <c r="U1578">
        <v>5.6</v>
      </c>
      <c r="V1578">
        <v>40</v>
      </c>
      <c r="W1578" t="b">
        <v>1</v>
      </c>
      <c r="X1578">
        <v>-2.5027716</v>
      </c>
      <c r="Y1578">
        <v>-44.305455</v>
      </c>
      <c r="Z1578" s="5" t="s">
        <v>8532</v>
      </c>
      <c r="AA1578" t="s">
        <v>11282</v>
      </c>
      <c r="AB1578" t="s">
        <v>14063</v>
      </c>
    </row>
    <row r="1579" spans="1:28">
      <c r="A1579">
        <v>1578</v>
      </c>
      <c r="B1579" t="s">
        <v>4</v>
      </c>
      <c r="C1579" s="1">
        <v>6765.6</v>
      </c>
      <c r="D1579" s="2">
        <v>81187</v>
      </c>
      <c r="E1579" t="s">
        <v>153</v>
      </c>
      <c r="F1579" t="s">
        <v>159</v>
      </c>
      <c r="G1579" t="s">
        <v>196</v>
      </c>
      <c r="H1579" t="s">
        <v>512</v>
      </c>
      <c r="I1579" t="s">
        <v>1057</v>
      </c>
      <c r="J1579" t="s">
        <v>1310</v>
      </c>
      <c r="K1579" t="s">
        <v>3478</v>
      </c>
      <c r="L1579" t="s">
        <v>4965</v>
      </c>
      <c r="M1579" t="s">
        <v>6443</v>
      </c>
      <c r="N1579" t="s">
        <v>6447</v>
      </c>
      <c r="O1579" s="2">
        <v>10.7886</v>
      </c>
      <c r="P1579" t="s">
        <v>6563</v>
      </c>
      <c r="Q1579" t="s">
        <v>7061</v>
      </c>
      <c r="S1579" t="s">
        <v>7063</v>
      </c>
      <c r="T1579">
        <v>21</v>
      </c>
      <c r="U1579">
        <v>2.2</v>
      </c>
      <c r="V1579">
        <v>40</v>
      </c>
      <c r="W1579" t="b">
        <v>1</v>
      </c>
      <c r="X1579">
        <v>-5.5224181</v>
      </c>
      <c r="Y1579">
        <v>-47.4964604</v>
      </c>
      <c r="Z1579" s="5" t="s">
        <v>8533</v>
      </c>
      <c r="AA1579" t="s">
        <v>11283</v>
      </c>
      <c r="AB1579" t="s">
        <v>14064</v>
      </c>
    </row>
    <row r="1580" spans="1:28">
      <c r="A1580">
        <v>1579</v>
      </c>
      <c r="B1580" t="s">
        <v>0</v>
      </c>
      <c r="C1580" s="1">
        <v>6764.8</v>
      </c>
      <c r="D1580" s="2">
        <v>81178</v>
      </c>
      <c r="E1580" t="s">
        <v>153</v>
      </c>
      <c r="F1580" t="s">
        <v>161</v>
      </c>
      <c r="G1580" t="s">
        <v>343</v>
      </c>
      <c r="H1580" t="s">
        <v>656</v>
      </c>
      <c r="I1580" t="s">
        <v>802</v>
      </c>
      <c r="J1580" t="s">
        <v>1663</v>
      </c>
      <c r="K1580" t="s">
        <v>3479</v>
      </c>
      <c r="L1580" t="s">
        <v>5875</v>
      </c>
      <c r="M1580" t="s">
        <v>6443</v>
      </c>
      <c r="N1580" t="s">
        <v>6447</v>
      </c>
      <c r="O1580" s="2">
        <v>10.1677</v>
      </c>
      <c r="P1580" t="s">
        <v>5983</v>
      </c>
      <c r="Q1580" t="s">
        <v>7061</v>
      </c>
      <c r="S1580" t="s">
        <v>7063</v>
      </c>
      <c r="T1580">
        <v>2</v>
      </c>
      <c r="U1580">
        <v>6.2</v>
      </c>
      <c r="V1580">
        <v>40</v>
      </c>
      <c r="W1580" t="b">
        <v>1</v>
      </c>
      <c r="X1580">
        <v>-2.501228</v>
      </c>
      <c r="Y1580">
        <v>-44.3117701</v>
      </c>
      <c r="Z1580" s="5" t="s">
        <v>8327</v>
      </c>
      <c r="AA1580" t="s">
        <v>11284</v>
      </c>
      <c r="AB1580" t="s">
        <v>13858</v>
      </c>
    </row>
    <row r="1581" spans="1:28">
      <c r="A1581">
        <v>1580</v>
      </c>
      <c r="B1581" t="s">
        <v>122</v>
      </c>
      <c r="C1581" s="1">
        <v>6763.3</v>
      </c>
      <c r="D1581" s="2">
        <v>81159</v>
      </c>
      <c r="E1581" t="s">
        <v>156</v>
      </c>
      <c r="F1581" t="s">
        <v>158</v>
      </c>
      <c r="G1581" t="s">
        <v>177</v>
      </c>
      <c r="H1581" t="s">
        <v>493</v>
      </c>
      <c r="I1581" t="s">
        <v>794</v>
      </c>
      <c r="J1581" t="s">
        <v>1706</v>
      </c>
      <c r="K1581" t="s">
        <v>3480</v>
      </c>
      <c r="L1581" t="s">
        <v>4923</v>
      </c>
      <c r="M1581" t="s">
        <v>6445</v>
      </c>
      <c r="N1581" t="s">
        <v>6447</v>
      </c>
      <c r="O1581" s="2">
        <v>13.1745</v>
      </c>
      <c r="P1581" t="s">
        <v>6870</v>
      </c>
      <c r="Q1581" t="s">
        <v>7062</v>
      </c>
      <c r="R1581" s="2">
        <v>44.84</v>
      </c>
      <c r="S1581" t="s">
        <v>7063</v>
      </c>
      <c r="T1581">
        <v>6</v>
      </c>
      <c r="U1581">
        <v>0</v>
      </c>
      <c r="V1581">
        <v>40</v>
      </c>
      <c r="W1581" t="b">
        <v>1</v>
      </c>
      <c r="X1581">
        <v>-6.4826111</v>
      </c>
      <c r="Y1581">
        <v>-44.1929453</v>
      </c>
      <c r="Z1581" s="5" t="s">
        <v>8534</v>
      </c>
      <c r="AA1581" t="s">
        <v>11285</v>
      </c>
      <c r="AB1581" t="s">
        <v>14065</v>
      </c>
    </row>
    <row r="1582" spans="1:28">
      <c r="A1582">
        <v>1581</v>
      </c>
      <c r="B1582" t="s">
        <v>0</v>
      </c>
      <c r="C1582" s="1">
        <v>6760.6</v>
      </c>
      <c r="D1582" s="2">
        <v>81127</v>
      </c>
      <c r="E1582" t="s">
        <v>153</v>
      </c>
      <c r="F1582" t="s">
        <v>163</v>
      </c>
      <c r="G1582" t="s">
        <v>184</v>
      </c>
      <c r="H1582" t="s">
        <v>500</v>
      </c>
      <c r="I1582" t="s">
        <v>889</v>
      </c>
      <c r="J1582" t="s">
        <v>1707</v>
      </c>
      <c r="K1582" t="s">
        <v>3481</v>
      </c>
      <c r="L1582" t="s">
        <v>5876</v>
      </c>
      <c r="M1582" t="s">
        <v>6443</v>
      </c>
      <c r="N1582" t="s">
        <v>6447</v>
      </c>
      <c r="O1582" s="2">
        <v>10.9086</v>
      </c>
      <c r="P1582" t="s">
        <v>6871</v>
      </c>
      <c r="Q1582" t="s">
        <v>7061</v>
      </c>
      <c r="S1582" t="s">
        <v>7063</v>
      </c>
      <c r="T1582">
        <v>1</v>
      </c>
      <c r="U1582">
        <v>4.7</v>
      </c>
      <c r="V1582">
        <v>40</v>
      </c>
      <c r="W1582" t="b">
        <v>1</v>
      </c>
      <c r="X1582">
        <v>-2.5504863</v>
      </c>
      <c r="Y1582">
        <v>-44.2262032</v>
      </c>
      <c r="Z1582" s="5" t="s">
        <v>8535</v>
      </c>
      <c r="AA1582" t="s">
        <v>11286</v>
      </c>
      <c r="AB1582" t="s">
        <v>14066</v>
      </c>
    </row>
    <row r="1583" spans="1:28">
      <c r="A1583">
        <v>1582</v>
      </c>
      <c r="B1583" t="s">
        <v>15</v>
      </c>
      <c r="C1583" s="1">
        <v>6758.6</v>
      </c>
      <c r="D1583" s="2">
        <v>81103</v>
      </c>
      <c r="E1583" t="s">
        <v>155</v>
      </c>
      <c r="F1583" t="s">
        <v>162</v>
      </c>
      <c r="G1583" t="s">
        <v>227</v>
      </c>
      <c r="H1583" t="s">
        <v>543</v>
      </c>
      <c r="I1583" t="s">
        <v>1105</v>
      </c>
      <c r="J1583" t="s">
        <v>1320</v>
      </c>
      <c r="K1583" t="s">
        <v>3482</v>
      </c>
      <c r="L1583" t="s">
        <v>5719</v>
      </c>
      <c r="M1583" t="s">
        <v>6443</v>
      </c>
      <c r="N1583" t="s">
        <v>6447</v>
      </c>
      <c r="O1583" s="2">
        <v>7.9199</v>
      </c>
      <c r="P1583" t="s">
        <v>6734</v>
      </c>
      <c r="Q1583" t="s">
        <v>7061</v>
      </c>
      <c r="S1583" t="s">
        <v>7063</v>
      </c>
      <c r="T1583">
        <v>4</v>
      </c>
      <c r="U1583">
        <v>1.9</v>
      </c>
      <c r="V1583">
        <v>40</v>
      </c>
      <c r="W1583" t="b">
        <v>1</v>
      </c>
      <c r="X1583">
        <v>-7.5118278</v>
      </c>
      <c r="Y1583">
        <v>-46.0335573</v>
      </c>
      <c r="Z1583" s="5" t="s">
        <v>8536</v>
      </c>
      <c r="AA1583" t="s">
        <v>11287</v>
      </c>
      <c r="AB1583" t="s">
        <v>14067</v>
      </c>
    </row>
    <row r="1584" spans="1:28">
      <c r="A1584">
        <v>1583</v>
      </c>
      <c r="B1584" t="s">
        <v>4</v>
      </c>
      <c r="C1584" s="1">
        <v>6758.5</v>
      </c>
      <c r="D1584" s="2">
        <v>81102</v>
      </c>
      <c r="E1584" t="s">
        <v>156</v>
      </c>
      <c r="F1584" t="s">
        <v>158</v>
      </c>
      <c r="G1584" t="s">
        <v>177</v>
      </c>
      <c r="H1584" t="s">
        <v>493</v>
      </c>
      <c r="I1584" t="s">
        <v>1138</v>
      </c>
      <c r="J1584" t="s">
        <v>1708</v>
      </c>
      <c r="K1584" t="s">
        <v>3483</v>
      </c>
      <c r="L1584" t="s">
        <v>5315</v>
      </c>
      <c r="M1584" t="s">
        <v>6445</v>
      </c>
      <c r="N1584" t="s">
        <v>6447</v>
      </c>
      <c r="O1584" s="2">
        <v>13.4715</v>
      </c>
      <c r="P1584" t="s">
        <v>5234</v>
      </c>
      <c r="Q1584" t="s">
        <v>7061</v>
      </c>
      <c r="S1584" t="s">
        <v>7063</v>
      </c>
      <c r="T1584">
        <v>2</v>
      </c>
      <c r="U1584">
        <v>4.4</v>
      </c>
      <c r="V1584">
        <v>40</v>
      </c>
      <c r="W1584" t="b">
        <v>1</v>
      </c>
      <c r="X1584">
        <v>-5.4826066</v>
      </c>
      <c r="Y1584">
        <v>-47.475618</v>
      </c>
      <c r="Z1584" s="5" t="s">
        <v>8537</v>
      </c>
      <c r="AA1584" t="s">
        <v>11288</v>
      </c>
      <c r="AB1584" t="s">
        <v>14068</v>
      </c>
    </row>
    <row r="1585" spans="1:28">
      <c r="A1585">
        <v>1584</v>
      </c>
      <c r="B1585" t="s">
        <v>4</v>
      </c>
      <c r="C1585" s="1">
        <v>6757.2</v>
      </c>
      <c r="D1585" s="2">
        <v>81086</v>
      </c>
      <c r="E1585" t="s">
        <v>153</v>
      </c>
      <c r="F1585" t="s">
        <v>159</v>
      </c>
      <c r="G1585" t="s">
        <v>418</v>
      </c>
      <c r="H1585" t="s">
        <v>727</v>
      </c>
      <c r="I1585" t="s">
        <v>794</v>
      </c>
      <c r="J1585" t="s">
        <v>1406</v>
      </c>
      <c r="K1585" t="s">
        <v>3484</v>
      </c>
      <c r="L1585" t="s">
        <v>5877</v>
      </c>
      <c r="M1585" t="s">
        <v>6443</v>
      </c>
      <c r="N1585" t="s">
        <v>6447</v>
      </c>
      <c r="O1585" s="2">
        <v>11.018</v>
      </c>
      <c r="P1585" t="s">
        <v>6482</v>
      </c>
      <c r="Q1585" t="s">
        <v>7061</v>
      </c>
      <c r="S1585" t="s">
        <v>7063</v>
      </c>
      <c r="T1585">
        <v>14</v>
      </c>
      <c r="U1585">
        <v>1.1</v>
      </c>
      <c r="V1585">
        <v>40</v>
      </c>
      <c r="W1585" t="b">
        <v>1</v>
      </c>
      <c r="X1585">
        <v>-5.5299984</v>
      </c>
      <c r="Y1585">
        <v>-47.482651</v>
      </c>
      <c r="Z1585" s="5" t="s">
        <v>7686</v>
      </c>
      <c r="AA1585" t="s">
        <v>11289</v>
      </c>
      <c r="AB1585" t="s">
        <v>13217</v>
      </c>
    </row>
    <row r="1586" spans="1:28">
      <c r="A1586">
        <v>1585</v>
      </c>
      <c r="B1586" t="s">
        <v>22</v>
      </c>
      <c r="C1586" s="1">
        <v>6756.5</v>
      </c>
      <c r="D1586" s="2">
        <v>81078</v>
      </c>
      <c r="E1586" t="s">
        <v>155</v>
      </c>
      <c r="F1586" t="s">
        <v>168</v>
      </c>
      <c r="G1586" t="s">
        <v>211</v>
      </c>
      <c r="H1586" t="s">
        <v>527</v>
      </c>
      <c r="I1586" t="s">
        <v>794</v>
      </c>
      <c r="J1586" t="s">
        <v>1338</v>
      </c>
      <c r="K1586" t="s">
        <v>3485</v>
      </c>
      <c r="L1586" t="s">
        <v>4839</v>
      </c>
      <c r="M1586" t="s">
        <v>6443</v>
      </c>
      <c r="N1586" t="s">
        <v>6447</v>
      </c>
      <c r="O1586" s="2">
        <v>8.400600000000001</v>
      </c>
      <c r="P1586" t="s">
        <v>6771</v>
      </c>
      <c r="Q1586" t="s">
        <v>7061</v>
      </c>
      <c r="S1586" t="s">
        <v>7063</v>
      </c>
      <c r="T1586">
        <v>10</v>
      </c>
      <c r="U1586">
        <v>0.7</v>
      </c>
      <c r="V1586">
        <v>40</v>
      </c>
      <c r="W1586" t="b">
        <v>1</v>
      </c>
      <c r="X1586">
        <v>-3.4533286</v>
      </c>
      <c r="Y1586">
        <v>-44.7780777</v>
      </c>
      <c r="Z1586" s="5" t="s">
        <v>8538</v>
      </c>
      <c r="AA1586" t="s">
        <v>11290</v>
      </c>
      <c r="AB1586" t="s">
        <v>14069</v>
      </c>
    </row>
    <row r="1587" spans="1:28">
      <c r="A1587">
        <v>1586</v>
      </c>
      <c r="B1587" t="s">
        <v>31</v>
      </c>
      <c r="C1587" s="1">
        <v>6753.3</v>
      </c>
      <c r="D1587" s="2">
        <v>81040</v>
      </c>
      <c r="E1587" t="s">
        <v>156</v>
      </c>
      <c r="F1587" t="s">
        <v>158</v>
      </c>
      <c r="G1587" t="s">
        <v>177</v>
      </c>
      <c r="H1587" t="s">
        <v>493</v>
      </c>
      <c r="I1587" t="s">
        <v>944</v>
      </c>
      <c r="J1587" t="s">
        <v>1363</v>
      </c>
      <c r="K1587" t="s">
        <v>3486</v>
      </c>
      <c r="L1587" t="s">
        <v>5878</v>
      </c>
      <c r="M1587" t="s">
        <v>6445</v>
      </c>
      <c r="N1587" t="s">
        <v>6447</v>
      </c>
      <c r="O1587" s="2">
        <v>12.0848</v>
      </c>
      <c r="P1587" t="s">
        <v>6872</v>
      </c>
      <c r="Q1587" t="s">
        <v>7061</v>
      </c>
      <c r="S1587" t="s">
        <v>7063</v>
      </c>
      <c r="T1587">
        <v>28</v>
      </c>
      <c r="U1587">
        <v>2.1</v>
      </c>
      <c r="V1587">
        <v>51.5</v>
      </c>
      <c r="W1587" t="b">
        <v>1</v>
      </c>
      <c r="X1587">
        <v>-4.8819527</v>
      </c>
      <c r="Y1587">
        <v>-43.3523663</v>
      </c>
      <c r="Z1587" s="5" t="s">
        <v>8539</v>
      </c>
      <c r="AA1587" t="s">
        <v>11291</v>
      </c>
      <c r="AB1587" t="s">
        <v>14070</v>
      </c>
    </row>
    <row r="1588" spans="1:28">
      <c r="A1588">
        <v>1587</v>
      </c>
      <c r="B1588" t="s">
        <v>0</v>
      </c>
      <c r="C1588" s="1">
        <v>6749.7</v>
      </c>
      <c r="D1588" s="2">
        <v>80996</v>
      </c>
      <c r="E1588" t="s">
        <v>153</v>
      </c>
      <c r="F1588" t="s">
        <v>163</v>
      </c>
      <c r="G1588" t="s">
        <v>401</v>
      </c>
      <c r="H1588" t="s">
        <v>710</v>
      </c>
      <c r="I1588" t="s">
        <v>808</v>
      </c>
      <c r="J1588" t="s">
        <v>1289</v>
      </c>
      <c r="K1588" t="s">
        <v>3487</v>
      </c>
      <c r="L1588" t="s">
        <v>5321</v>
      </c>
      <c r="M1588" t="s">
        <v>6443</v>
      </c>
      <c r="N1588" t="s">
        <v>6447</v>
      </c>
      <c r="O1588" s="2">
        <v>10.0957</v>
      </c>
      <c r="P1588" t="s">
        <v>6002</v>
      </c>
      <c r="Q1588" t="s">
        <v>7062</v>
      </c>
      <c r="R1588" s="2">
        <v>5</v>
      </c>
      <c r="S1588" t="s">
        <v>7063</v>
      </c>
      <c r="T1588">
        <v>10</v>
      </c>
      <c r="U1588">
        <v>5</v>
      </c>
      <c r="V1588">
        <v>40</v>
      </c>
      <c r="W1588" t="b">
        <v>1</v>
      </c>
      <c r="X1588">
        <v>-2.4871264</v>
      </c>
      <c r="Y1588">
        <v>-44.2446068</v>
      </c>
      <c r="Z1588" s="5" t="s">
        <v>8540</v>
      </c>
      <c r="AA1588" t="s">
        <v>11292</v>
      </c>
      <c r="AB1588" t="s">
        <v>14071</v>
      </c>
    </row>
    <row r="1589" spans="1:28">
      <c r="A1589">
        <v>1588</v>
      </c>
      <c r="B1589" t="s">
        <v>0</v>
      </c>
      <c r="C1589" s="1">
        <v>6749</v>
      </c>
      <c r="D1589" s="2">
        <v>80987</v>
      </c>
      <c r="E1589" t="s">
        <v>153</v>
      </c>
      <c r="F1589" t="s">
        <v>159</v>
      </c>
      <c r="G1589" t="s">
        <v>196</v>
      </c>
      <c r="H1589" t="s">
        <v>512</v>
      </c>
      <c r="I1589" t="s">
        <v>799</v>
      </c>
      <c r="J1589" t="s">
        <v>1709</v>
      </c>
      <c r="K1589" t="s">
        <v>3488</v>
      </c>
      <c r="L1589" t="s">
        <v>5879</v>
      </c>
      <c r="M1589" t="s">
        <v>6443</v>
      </c>
      <c r="N1589" t="s">
        <v>6447</v>
      </c>
      <c r="O1589" s="2">
        <v>11.6456</v>
      </c>
      <c r="P1589" t="s">
        <v>6329</v>
      </c>
      <c r="Q1589" t="s">
        <v>7062</v>
      </c>
      <c r="R1589" s="2">
        <v>10</v>
      </c>
      <c r="S1589" t="s">
        <v>7063</v>
      </c>
      <c r="T1589">
        <v>2</v>
      </c>
      <c r="U1589">
        <v>12.5</v>
      </c>
      <c r="V1589">
        <v>40</v>
      </c>
      <c r="W1589" t="b">
        <v>1</v>
      </c>
      <c r="X1589">
        <v>-2.5744062</v>
      </c>
      <c r="Y1589">
        <v>-44.3655587</v>
      </c>
      <c r="Z1589" s="5" t="s">
        <v>8541</v>
      </c>
      <c r="AA1589" t="s">
        <v>11293</v>
      </c>
      <c r="AB1589" t="s">
        <v>14072</v>
      </c>
    </row>
    <row r="1590" spans="1:28">
      <c r="A1590">
        <v>1589</v>
      </c>
      <c r="B1590" t="s">
        <v>28</v>
      </c>
      <c r="C1590" s="1">
        <v>6747.7</v>
      </c>
      <c r="D1590" s="2">
        <v>80973</v>
      </c>
      <c r="E1590" t="s">
        <v>156</v>
      </c>
      <c r="F1590" t="s">
        <v>158</v>
      </c>
      <c r="G1590" t="s">
        <v>177</v>
      </c>
      <c r="H1590" t="s">
        <v>493</v>
      </c>
      <c r="I1590" t="s">
        <v>964</v>
      </c>
      <c r="J1590" t="s">
        <v>1359</v>
      </c>
      <c r="K1590" t="s">
        <v>3489</v>
      </c>
      <c r="L1590" t="s">
        <v>5761</v>
      </c>
      <c r="M1590" t="s">
        <v>6445</v>
      </c>
      <c r="N1590" t="s">
        <v>6447</v>
      </c>
      <c r="O1590" s="2">
        <v>17.9274</v>
      </c>
      <c r="P1590" t="s">
        <v>6222</v>
      </c>
      <c r="Q1590" t="s">
        <v>7061</v>
      </c>
      <c r="S1590" t="s">
        <v>7063</v>
      </c>
      <c r="T1590">
        <v>5</v>
      </c>
      <c r="U1590">
        <v>1.4</v>
      </c>
      <c r="V1590">
        <v>40</v>
      </c>
      <c r="W1590" t="b">
        <v>1</v>
      </c>
      <c r="X1590">
        <v>-3.2630869</v>
      </c>
      <c r="Y1590">
        <v>-45.6554916</v>
      </c>
      <c r="Z1590" s="5" t="s">
        <v>8542</v>
      </c>
      <c r="AA1590" t="s">
        <v>11294</v>
      </c>
      <c r="AB1590" t="s">
        <v>14073</v>
      </c>
    </row>
    <row r="1591" spans="1:28">
      <c r="A1591">
        <v>1590</v>
      </c>
      <c r="B1591" t="s">
        <v>26</v>
      </c>
      <c r="C1591" s="1">
        <v>6745.8</v>
      </c>
      <c r="D1591" s="2">
        <v>80949</v>
      </c>
      <c r="E1591" t="s">
        <v>156</v>
      </c>
      <c r="F1591" t="s">
        <v>158</v>
      </c>
      <c r="G1591" t="s">
        <v>177</v>
      </c>
      <c r="H1591" t="s">
        <v>493</v>
      </c>
      <c r="I1591" t="s">
        <v>999</v>
      </c>
      <c r="J1591" t="s">
        <v>1402</v>
      </c>
      <c r="K1591" t="s">
        <v>3490</v>
      </c>
      <c r="L1591" t="s">
        <v>5880</v>
      </c>
      <c r="M1591" t="s">
        <v>6445</v>
      </c>
      <c r="N1591" t="s">
        <v>6447</v>
      </c>
      <c r="O1591" s="2">
        <v>11.8579</v>
      </c>
      <c r="P1591" t="s">
        <v>4991</v>
      </c>
      <c r="Q1591" t="s">
        <v>7061</v>
      </c>
      <c r="S1591" t="s">
        <v>7063</v>
      </c>
      <c r="T1591">
        <v>30</v>
      </c>
      <c r="U1591">
        <v>1</v>
      </c>
      <c r="V1591">
        <v>40</v>
      </c>
      <c r="W1591" t="b">
        <v>1</v>
      </c>
      <c r="X1591">
        <v>-5.0859697</v>
      </c>
      <c r="Y1591">
        <v>-42.8373993</v>
      </c>
      <c r="Z1591" s="5" t="s">
        <v>8543</v>
      </c>
      <c r="AA1591" t="s">
        <v>11295</v>
      </c>
      <c r="AB1591" t="s">
        <v>14074</v>
      </c>
    </row>
    <row r="1592" spans="1:28">
      <c r="A1592">
        <v>1591</v>
      </c>
      <c r="B1592" t="s">
        <v>0</v>
      </c>
      <c r="C1592" s="1">
        <v>6743</v>
      </c>
      <c r="D1592" s="2">
        <v>80915</v>
      </c>
      <c r="E1592" t="s">
        <v>156</v>
      </c>
      <c r="F1592" t="s">
        <v>158</v>
      </c>
      <c r="G1592" t="s">
        <v>177</v>
      </c>
      <c r="H1592" t="s">
        <v>493</v>
      </c>
      <c r="I1592" t="s">
        <v>794</v>
      </c>
      <c r="J1592" t="s">
        <v>1710</v>
      </c>
      <c r="K1592" t="s">
        <v>3491</v>
      </c>
      <c r="L1592" t="s">
        <v>5881</v>
      </c>
      <c r="M1592" t="s">
        <v>6446</v>
      </c>
      <c r="N1592" t="s">
        <v>6447</v>
      </c>
      <c r="O1592" s="2">
        <v>12.8488</v>
      </c>
      <c r="P1592" t="s">
        <v>6807</v>
      </c>
      <c r="Q1592" t="s">
        <v>7061</v>
      </c>
      <c r="S1592" t="s">
        <v>7063</v>
      </c>
      <c r="T1592">
        <v>10</v>
      </c>
      <c r="U1592">
        <v>4.7</v>
      </c>
      <c r="V1592">
        <v>40</v>
      </c>
      <c r="W1592" t="b">
        <v>1</v>
      </c>
      <c r="X1592">
        <v>-2.5286975</v>
      </c>
      <c r="Y1592">
        <v>-44.3049882</v>
      </c>
      <c r="Z1592" s="5" t="s">
        <v>8544</v>
      </c>
      <c r="AA1592" t="s">
        <v>11296</v>
      </c>
      <c r="AB1592" t="s">
        <v>14075</v>
      </c>
    </row>
    <row r="1593" spans="1:28">
      <c r="A1593">
        <v>1592</v>
      </c>
      <c r="B1593" t="s">
        <v>0</v>
      </c>
      <c r="C1593" s="1">
        <v>6742.6</v>
      </c>
      <c r="D1593" s="2">
        <v>80911</v>
      </c>
      <c r="E1593" t="s">
        <v>153</v>
      </c>
      <c r="F1593" t="s">
        <v>159</v>
      </c>
      <c r="G1593" t="s">
        <v>178</v>
      </c>
      <c r="H1593" t="s">
        <v>494</v>
      </c>
      <c r="I1593" t="s">
        <v>837</v>
      </c>
      <c r="J1593" t="s">
        <v>1336</v>
      </c>
      <c r="K1593" t="s">
        <v>3492</v>
      </c>
      <c r="L1593" t="s">
        <v>5882</v>
      </c>
      <c r="M1593" t="s">
        <v>6443</v>
      </c>
      <c r="N1593" t="s">
        <v>6447</v>
      </c>
      <c r="O1593" s="2">
        <v>10.8232</v>
      </c>
      <c r="P1593" t="s">
        <v>6636</v>
      </c>
      <c r="Q1593" t="s">
        <v>7061</v>
      </c>
      <c r="S1593" t="s">
        <v>7063</v>
      </c>
      <c r="T1593">
        <v>4</v>
      </c>
      <c r="U1593">
        <v>5.4</v>
      </c>
      <c r="V1593">
        <v>40</v>
      </c>
      <c r="W1593" t="b">
        <v>1</v>
      </c>
      <c r="X1593">
        <v>-2.5470415</v>
      </c>
      <c r="Y1593">
        <v>-44.217571</v>
      </c>
      <c r="Z1593" s="5" t="s">
        <v>8545</v>
      </c>
      <c r="AA1593" t="s">
        <v>11297</v>
      </c>
      <c r="AB1593" t="s">
        <v>14076</v>
      </c>
    </row>
    <row r="1594" spans="1:28">
      <c r="A1594">
        <v>1593</v>
      </c>
      <c r="B1594" t="s">
        <v>0</v>
      </c>
      <c r="C1594" s="1">
        <v>6742.2</v>
      </c>
      <c r="D1594" s="2">
        <v>80906</v>
      </c>
      <c r="E1594" t="s">
        <v>153</v>
      </c>
      <c r="F1594" t="s">
        <v>157</v>
      </c>
      <c r="G1594" t="s">
        <v>263</v>
      </c>
      <c r="H1594" t="s">
        <v>579</v>
      </c>
      <c r="I1594" t="s">
        <v>1026</v>
      </c>
      <c r="J1594" t="s">
        <v>1289</v>
      </c>
      <c r="K1594" t="s">
        <v>3493</v>
      </c>
      <c r="L1594" t="s">
        <v>4965</v>
      </c>
      <c r="M1594" t="s">
        <v>6443</v>
      </c>
      <c r="N1594" t="s">
        <v>6447</v>
      </c>
      <c r="O1594" s="2">
        <v>11.185</v>
      </c>
      <c r="P1594" t="s">
        <v>6450</v>
      </c>
      <c r="Q1594" t="s">
        <v>7062</v>
      </c>
      <c r="R1594" s="2">
        <v>8</v>
      </c>
      <c r="S1594" t="s">
        <v>7063</v>
      </c>
      <c r="T1594">
        <v>3</v>
      </c>
      <c r="U1594">
        <v>4.2</v>
      </c>
      <c r="V1594">
        <v>40</v>
      </c>
      <c r="W1594" t="b">
        <v>1</v>
      </c>
      <c r="X1594">
        <v>-2.5360096</v>
      </c>
      <c r="Y1594">
        <v>-44.225169</v>
      </c>
      <c r="Z1594" s="5" t="s">
        <v>8546</v>
      </c>
      <c r="AA1594" t="s">
        <v>11298</v>
      </c>
      <c r="AB1594" t="s">
        <v>14077</v>
      </c>
    </row>
    <row r="1595" spans="1:28">
      <c r="A1595">
        <v>1594</v>
      </c>
      <c r="B1595" t="s">
        <v>0</v>
      </c>
      <c r="C1595" s="1">
        <v>6739.7</v>
      </c>
      <c r="D1595" s="2">
        <v>80877</v>
      </c>
      <c r="E1595" t="s">
        <v>153</v>
      </c>
      <c r="F1595" t="s">
        <v>163</v>
      </c>
      <c r="G1595" t="s">
        <v>184</v>
      </c>
      <c r="H1595" t="s">
        <v>500</v>
      </c>
      <c r="I1595" t="s">
        <v>819</v>
      </c>
      <c r="J1595" t="s">
        <v>1711</v>
      </c>
      <c r="K1595" t="s">
        <v>3494</v>
      </c>
      <c r="L1595" t="s">
        <v>5064</v>
      </c>
      <c r="M1595" t="s">
        <v>6443</v>
      </c>
      <c r="N1595" t="s">
        <v>6447</v>
      </c>
      <c r="O1595" s="2">
        <v>9.9674</v>
      </c>
      <c r="P1595" t="s">
        <v>4840</v>
      </c>
      <c r="Q1595" t="s">
        <v>7061</v>
      </c>
      <c r="S1595" t="s">
        <v>7063</v>
      </c>
      <c r="T1595">
        <v>6</v>
      </c>
      <c r="U1595">
        <v>16.6</v>
      </c>
      <c r="V1595">
        <v>40</v>
      </c>
      <c r="W1595" t="b">
        <v>1</v>
      </c>
      <c r="X1595">
        <v>-2.6745964</v>
      </c>
      <c r="Y1595">
        <v>-44.2936804</v>
      </c>
      <c r="Z1595" s="5" t="s">
        <v>8547</v>
      </c>
      <c r="AA1595" t="s">
        <v>11299</v>
      </c>
      <c r="AB1595" t="s">
        <v>14078</v>
      </c>
    </row>
    <row r="1596" spans="1:28">
      <c r="A1596">
        <v>1595</v>
      </c>
      <c r="B1596" t="s">
        <v>0</v>
      </c>
      <c r="C1596" s="1">
        <v>6738.4</v>
      </c>
      <c r="D1596" s="2">
        <v>80861</v>
      </c>
      <c r="E1596" t="s">
        <v>153</v>
      </c>
      <c r="F1596" t="s">
        <v>163</v>
      </c>
      <c r="G1596" t="s">
        <v>184</v>
      </c>
      <c r="H1596" t="s">
        <v>500</v>
      </c>
      <c r="I1596" t="s">
        <v>1017</v>
      </c>
      <c r="J1596" t="s">
        <v>1712</v>
      </c>
      <c r="K1596" t="s">
        <v>3495</v>
      </c>
      <c r="L1596" t="s">
        <v>5883</v>
      </c>
      <c r="M1596" t="s">
        <v>6443</v>
      </c>
      <c r="N1596" t="s">
        <v>6447</v>
      </c>
      <c r="O1596" s="2">
        <v>10.2159</v>
      </c>
      <c r="P1596" t="s">
        <v>6577</v>
      </c>
      <c r="Q1596" t="s">
        <v>7062</v>
      </c>
      <c r="R1596" s="2">
        <v>20</v>
      </c>
      <c r="S1596" t="s">
        <v>7063</v>
      </c>
      <c r="T1596">
        <v>18</v>
      </c>
      <c r="U1596">
        <v>2.5</v>
      </c>
      <c r="V1596">
        <v>40</v>
      </c>
      <c r="W1596" t="b">
        <v>1</v>
      </c>
      <c r="X1596">
        <v>-2.5297134</v>
      </c>
      <c r="Y1596">
        <v>-44.285304</v>
      </c>
      <c r="Z1596" s="5" t="s">
        <v>8548</v>
      </c>
      <c r="AA1596" t="s">
        <v>11300</v>
      </c>
      <c r="AB1596" t="s">
        <v>14079</v>
      </c>
    </row>
    <row r="1597" spans="1:28">
      <c r="A1597">
        <v>1596</v>
      </c>
      <c r="B1597" t="s">
        <v>26</v>
      </c>
      <c r="C1597" s="1">
        <v>6736.8</v>
      </c>
      <c r="D1597" s="2">
        <v>80842</v>
      </c>
      <c r="E1597" t="s">
        <v>153</v>
      </c>
      <c r="F1597" t="s">
        <v>161</v>
      </c>
      <c r="G1597" t="s">
        <v>204</v>
      </c>
      <c r="H1597" t="s">
        <v>520</v>
      </c>
      <c r="I1597" t="s">
        <v>794</v>
      </c>
      <c r="J1597" t="s">
        <v>1509</v>
      </c>
      <c r="K1597" t="s">
        <v>3496</v>
      </c>
      <c r="L1597" t="s">
        <v>5884</v>
      </c>
      <c r="M1597" t="s">
        <v>6443</v>
      </c>
      <c r="N1597" t="s">
        <v>6447</v>
      </c>
      <c r="O1597" s="2">
        <v>14.1479</v>
      </c>
      <c r="P1597" t="s">
        <v>5884</v>
      </c>
      <c r="Q1597" t="s">
        <v>7061</v>
      </c>
      <c r="S1597" t="s">
        <v>7063</v>
      </c>
      <c r="T1597">
        <v>44</v>
      </c>
      <c r="U1597">
        <v>1</v>
      </c>
      <c r="V1597">
        <v>40</v>
      </c>
      <c r="W1597" t="b">
        <v>1</v>
      </c>
      <c r="X1597">
        <v>-5.0999362</v>
      </c>
      <c r="Y1597">
        <v>-42.8278884</v>
      </c>
      <c r="Z1597" s="5" t="s">
        <v>8549</v>
      </c>
      <c r="AA1597" t="s">
        <v>11301</v>
      </c>
      <c r="AB1597" t="s">
        <v>14080</v>
      </c>
    </row>
    <row r="1598" spans="1:28">
      <c r="A1598">
        <v>1597</v>
      </c>
      <c r="B1598" t="s">
        <v>4</v>
      </c>
      <c r="C1598" s="1">
        <v>6735.3</v>
      </c>
      <c r="D1598" s="2">
        <v>80824</v>
      </c>
      <c r="E1598" t="s">
        <v>156</v>
      </c>
      <c r="F1598" t="s">
        <v>158</v>
      </c>
      <c r="G1598" t="s">
        <v>177</v>
      </c>
      <c r="H1598" t="s">
        <v>493</v>
      </c>
      <c r="I1598" t="s">
        <v>846</v>
      </c>
      <c r="J1598" t="s">
        <v>1713</v>
      </c>
      <c r="K1598" t="s">
        <v>3497</v>
      </c>
      <c r="L1598" t="s">
        <v>5885</v>
      </c>
      <c r="M1598" t="s">
        <v>6446</v>
      </c>
      <c r="N1598" t="s">
        <v>6447</v>
      </c>
      <c r="O1598" s="2">
        <v>14.8709</v>
      </c>
      <c r="P1598" t="s">
        <v>6814</v>
      </c>
      <c r="Q1598" t="s">
        <v>7062</v>
      </c>
      <c r="R1598" s="2">
        <v>20</v>
      </c>
      <c r="S1598" t="s">
        <v>7063</v>
      </c>
      <c r="T1598">
        <v>10</v>
      </c>
      <c r="U1598">
        <v>1.8</v>
      </c>
      <c r="V1598">
        <v>40</v>
      </c>
      <c r="W1598" t="b">
        <v>1</v>
      </c>
      <c r="X1598">
        <v>-5.5381038</v>
      </c>
      <c r="Y1598">
        <v>-47.4711365</v>
      </c>
      <c r="Z1598" s="5" t="s">
        <v>8550</v>
      </c>
      <c r="AA1598" t="s">
        <v>11302</v>
      </c>
      <c r="AB1598" t="s">
        <v>14081</v>
      </c>
    </row>
    <row r="1599" spans="1:28">
      <c r="A1599">
        <v>1598</v>
      </c>
      <c r="B1599" t="s">
        <v>0</v>
      </c>
      <c r="C1599" s="1">
        <v>6727.7</v>
      </c>
      <c r="D1599" s="2">
        <v>80732</v>
      </c>
      <c r="E1599" t="s">
        <v>153</v>
      </c>
      <c r="F1599" t="s">
        <v>163</v>
      </c>
      <c r="G1599" t="s">
        <v>184</v>
      </c>
      <c r="H1599" t="s">
        <v>500</v>
      </c>
      <c r="I1599" t="s">
        <v>820</v>
      </c>
      <c r="J1599" t="s">
        <v>1714</v>
      </c>
      <c r="K1599" t="s">
        <v>3498</v>
      </c>
      <c r="L1599" t="s">
        <v>5886</v>
      </c>
      <c r="M1599" t="s">
        <v>6443</v>
      </c>
      <c r="N1599" t="s">
        <v>6447</v>
      </c>
      <c r="O1599" s="2">
        <v>9.955299999999999</v>
      </c>
      <c r="P1599" t="s">
        <v>4799</v>
      </c>
      <c r="Q1599" t="s">
        <v>7062</v>
      </c>
      <c r="R1599" s="2">
        <v>6</v>
      </c>
      <c r="S1599" t="s">
        <v>7063</v>
      </c>
      <c r="T1599">
        <v>13</v>
      </c>
      <c r="U1599">
        <v>1.9</v>
      </c>
      <c r="V1599">
        <v>40</v>
      </c>
      <c r="W1599" t="b">
        <v>1</v>
      </c>
      <c r="X1599">
        <v>-2.5451246</v>
      </c>
      <c r="Y1599">
        <v>-44.2678699</v>
      </c>
      <c r="Z1599" s="5" t="s">
        <v>8551</v>
      </c>
      <c r="AA1599" t="s">
        <v>11303</v>
      </c>
      <c r="AB1599" t="s">
        <v>14082</v>
      </c>
    </row>
    <row r="1600" spans="1:28">
      <c r="A1600">
        <v>1599</v>
      </c>
      <c r="B1600" t="s">
        <v>17</v>
      </c>
      <c r="C1600" s="1">
        <v>6723.7</v>
      </c>
      <c r="D1600" s="2">
        <v>80684</v>
      </c>
      <c r="E1600" t="s">
        <v>153</v>
      </c>
      <c r="F1600" t="s">
        <v>163</v>
      </c>
      <c r="G1600" t="s">
        <v>184</v>
      </c>
      <c r="H1600" t="s">
        <v>500</v>
      </c>
      <c r="I1600" t="s">
        <v>903</v>
      </c>
      <c r="J1600" t="s">
        <v>1322</v>
      </c>
      <c r="K1600" t="s">
        <v>3499</v>
      </c>
      <c r="L1600" t="s">
        <v>5887</v>
      </c>
      <c r="M1600" t="s">
        <v>6443</v>
      </c>
      <c r="N1600" t="s">
        <v>6447</v>
      </c>
      <c r="O1600" s="2">
        <v>10.4778</v>
      </c>
      <c r="P1600" t="s">
        <v>6303</v>
      </c>
      <c r="Q1600" t="s">
        <v>7061</v>
      </c>
      <c r="S1600" t="s">
        <v>7063</v>
      </c>
      <c r="T1600">
        <v>3</v>
      </c>
      <c r="U1600">
        <v>0.8</v>
      </c>
      <c r="V1600">
        <v>40</v>
      </c>
      <c r="W1600" t="b">
        <v>1</v>
      </c>
      <c r="X1600">
        <v>-2.9435712</v>
      </c>
      <c r="Y1600">
        <v>-44.2511254</v>
      </c>
      <c r="Z1600" s="5" t="s">
        <v>8552</v>
      </c>
      <c r="AA1600" t="s">
        <v>11304</v>
      </c>
      <c r="AB1600" t="s">
        <v>14083</v>
      </c>
    </row>
    <row r="1601" spans="1:28">
      <c r="A1601">
        <v>1600</v>
      </c>
      <c r="B1601" t="s">
        <v>0</v>
      </c>
      <c r="C1601" s="1">
        <v>6721.6</v>
      </c>
      <c r="D1601" s="2">
        <v>80659</v>
      </c>
      <c r="E1601" t="s">
        <v>156</v>
      </c>
      <c r="F1601" t="s">
        <v>158</v>
      </c>
      <c r="G1601" t="s">
        <v>177</v>
      </c>
      <c r="H1601" t="s">
        <v>493</v>
      </c>
      <c r="I1601" t="s">
        <v>837</v>
      </c>
      <c r="J1601" t="s">
        <v>1289</v>
      </c>
      <c r="K1601" t="s">
        <v>3500</v>
      </c>
      <c r="L1601" t="s">
        <v>4999</v>
      </c>
      <c r="M1601" t="s">
        <v>6445</v>
      </c>
      <c r="N1601" t="s">
        <v>6447</v>
      </c>
      <c r="O1601" s="2">
        <v>19.2535</v>
      </c>
      <c r="P1601" t="s">
        <v>5632</v>
      </c>
      <c r="Q1601" t="s">
        <v>7061</v>
      </c>
      <c r="S1601" t="s">
        <v>7063</v>
      </c>
      <c r="T1601">
        <v>3</v>
      </c>
      <c r="U1601">
        <v>5.4</v>
      </c>
      <c r="V1601">
        <v>40</v>
      </c>
      <c r="W1601" t="b">
        <v>1</v>
      </c>
      <c r="X1601">
        <v>-2.5476963</v>
      </c>
      <c r="Y1601">
        <v>-44.2176084</v>
      </c>
      <c r="Z1601" s="5" t="s">
        <v>8553</v>
      </c>
      <c r="AA1601" t="s">
        <v>11305</v>
      </c>
      <c r="AB1601" t="s">
        <v>14084</v>
      </c>
    </row>
    <row r="1602" spans="1:28">
      <c r="A1602">
        <v>1601</v>
      </c>
      <c r="B1602" t="s">
        <v>0</v>
      </c>
      <c r="C1602" s="1">
        <v>6718.9</v>
      </c>
      <c r="D1602" s="2">
        <v>80627</v>
      </c>
      <c r="E1602" t="s">
        <v>153</v>
      </c>
      <c r="F1602" t="s">
        <v>157</v>
      </c>
      <c r="G1602" t="s">
        <v>176</v>
      </c>
      <c r="H1602" t="s">
        <v>492</v>
      </c>
      <c r="I1602" t="s">
        <v>1131</v>
      </c>
      <c r="J1602" t="s">
        <v>1715</v>
      </c>
      <c r="K1602" t="s">
        <v>3501</v>
      </c>
      <c r="L1602" t="s">
        <v>5888</v>
      </c>
      <c r="M1602" t="s">
        <v>6443</v>
      </c>
      <c r="N1602" t="s">
        <v>6447</v>
      </c>
      <c r="O1602" s="2">
        <v>13.941</v>
      </c>
      <c r="P1602" t="s">
        <v>4797</v>
      </c>
      <c r="Q1602" t="s">
        <v>7061</v>
      </c>
      <c r="S1602" t="s">
        <v>7063</v>
      </c>
      <c r="T1602">
        <v>7</v>
      </c>
      <c r="U1602">
        <v>3.6</v>
      </c>
      <c r="V1602">
        <v>40</v>
      </c>
      <c r="W1602" t="b">
        <v>1</v>
      </c>
      <c r="X1602">
        <v>-2.5041844</v>
      </c>
      <c r="Y1602">
        <v>-44.2408698</v>
      </c>
      <c r="Z1602" s="5" t="s">
        <v>8454</v>
      </c>
      <c r="AA1602" t="s">
        <v>11306</v>
      </c>
      <c r="AB1602" t="s">
        <v>13985</v>
      </c>
    </row>
    <row r="1603" spans="1:28">
      <c r="A1603">
        <v>1602</v>
      </c>
      <c r="B1603" t="s">
        <v>0</v>
      </c>
      <c r="C1603" s="1">
        <v>6717.6</v>
      </c>
      <c r="D1603" s="2">
        <v>80611</v>
      </c>
      <c r="E1603" t="s">
        <v>153</v>
      </c>
      <c r="F1603" t="s">
        <v>165</v>
      </c>
      <c r="G1603" t="s">
        <v>199</v>
      </c>
      <c r="H1603" t="s">
        <v>515</v>
      </c>
      <c r="I1603" t="s">
        <v>808</v>
      </c>
      <c r="J1603" t="s">
        <v>1303</v>
      </c>
      <c r="K1603" t="s">
        <v>3502</v>
      </c>
      <c r="L1603" t="s">
        <v>5889</v>
      </c>
      <c r="M1603" t="s">
        <v>6443</v>
      </c>
      <c r="N1603" t="s">
        <v>6447</v>
      </c>
      <c r="O1603" s="2">
        <v>11.0317</v>
      </c>
      <c r="P1603" t="s">
        <v>6571</v>
      </c>
      <c r="Q1603" t="s">
        <v>7062</v>
      </c>
      <c r="R1603" s="2">
        <v>4.95</v>
      </c>
      <c r="S1603" t="s">
        <v>7063</v>
      </c>
      <c r="T1603">
        <v>24</v>
      </c>
      <c r="U1603">
        <v>4</v>
      </c>
      <c r="V1603">
        <v>40</v>
      </c>
      <c r="W1603" t="b">
        <v>1</v>
      </c>
      <c r="X1603">
        <v>-2.4935157</v>
      </c>
      <c r="Y1603">
        <v>-44.2716598</v>
      </c>
      <c r="Z1603" s="5" t="s">
        <v>8554</v>
      </c>
      <c r="AA1603" t="s">
        <v>11307</v>
      </c>
      <c r="AB1603" t="s">
        <v>14085</v>
      </c>
    </row>
    <row r="1604" spans="1:28">
      <c r="A1604">
        <v>1603</v>
      </c>
      <c r="B1604" t="s">
        <v>0</v>
      </c>
      <c r="C1604" s="1">
        <v>6716.6</v>
      </c>
      <c r="D1604" s="2">
        <v>80599</v>
      </c>
      <c r="E1604" t="s">
        <v>153</v>
      </c>
      <c r="F1604" t="s">
        <v>159</v>
      </c>
      <c r="G1604" t="s">
        <v>178</v>
      </c>
      <c r="H1604" t="s">
        <v>494</v>
      </c>
      <c r="I1604" t="s">
        <v>997</v>
      </c>
      <c r="J1604" t="s">
        <v>1289</v>
      </c>
      <c r="K1604" t="s">
        <v>3503</v>
      </c>
      <c r="L1604" t="s">
        <v>5890</v>
      </c>
      <c r="M1604" t="s">
        <v>6443</v>
      </c>
      <c r="N1604" t="s">
        <v>6447</v>
      </c>
      <c r="O1604" s="2">
        <v>10.0882</v>
      </c>
      <c r="P1604" t="s">
        <v>6633</v>
      </c>
      <c r="Q1604" t="s">
        <v>7061</v>
      </c>
      <c r="S1604" t="s">
        <v>7063</v>
      </c>
      <c r="T1604">
        <v>89</v>
      </c>
      <c r="U1604">
        <v>6.2</v>
      </c>
      <c r="V1604">
        <v>40</v>
      </c>
      <c r="W1604" t="b">
        <v>1</v>
      </c>
      <c r="X1604">
        <v>-2.4999331</v>
      </c>
      <c r="Y1604">
        <v>-44.3103749</v>
      </c>
      <c r="Z1604" s="5" t="s">
        <v>8555</v>
      </c>
      <c r="AA1604" t="s">
        <v>11308</v>
      </c>
      <c r="AB1604" t="s">
        <v>14086</v>
      </c>
    </row>
    <row r="1605" spans="1:28">
      <c r="A1605">
        <v>1604</v>
      </c>
      <c r="B1605" t="s">
        <v>17</v>
      </c>
      <c r="C1605" s="1">
        <v>6715.2</v>
      </c>
      <c r="D1605" s="2">
        <v>80583</v>
      </c>
      <c r="E1605" t="s">
        <v>153</v>
      </c>
      <c r="F1605" t="s">
        <v>170</v>
      </c>
      <c r="G1605" t="s">
        <v>233</v>
      </c>
      <c r="H1605" t="s">
        <v>549</v>
      </c>
      <c r="I1605" t="s">
        <v>794</v>
      </c>
      <c r="J1605" t="s">
        <v>1322</v>
      </c>
      <c r="K1605" t="s">
        <v>3504</v>
      </c>
      <c r="L1605" t="s">
        <v>5891</v>
      </c>
      <c r="M1605" t="s">
        <v>6443</v>
      </c>
      <c r="N1605" t="s">
        <v>6447</v>
      </c>
      <c r="O1605" s="2">
        <v>11.0055</v>
      </c>
      <c r="P1605" t="s">
        <v>6873</v>
      </c>
      <c r="Q1605" t="s">
        <v>7061</v>
      </c>
      <c r="S1605" t="s">
        <v>7063</v>
      </c>
      <c r="T1605">
        <v>1</v>
      </c>
      <c r="U1605">
        <v>0.2</v>
      </c>
      <c r="V1605">
        <v>40</v>
      </c>
      <c r="W1605" t="b">
        <v>1</v>
      </c>
      <c r="X1605">
        <v>-2.9364935</v>
      </c>
      <c r="Y1605">
        <v>-44.2460104</v>
      </c>
      <c r="Z1605" s="5" t="s">
        <v>8556</v>
      </c>
      <c r="AA1605" t="s">
        <v>11309</v>
      </c>
      <c r="AB1605" t="s">
        <v>14087</v>
      </c>
    </row>
    <row r="1606" spans="1:28">
      <c r="A1606">
        <v>1605</v>
      </c>
      <c r="B1606" t="s">
        <v>18</v>
      </c>
      <c r="C1606" s="1">
        <v>6714.6</v>
      </c>
      <c r="D1606" s="2">
        <v>80575</v>
      </c>
      <c r="E1606" t="s">
        <v>153</v>
      </c>
      <c r="F1606" t="s">
        <v>160</v>
      </c>
      <c r="G1606" t="s">
        <v>180</v>
      </c>
      <c r="H1606" t="s">
        <v>496</v>
      </c>
      <c r="I1606" t="s">
        <v>794</v>
      </c>
      <c r="J1606" t="s">
        <v>1323</v>
      </c>
      <c r="K1606" t="s">
        <v>3505</v>
      </c>
      <c r="L1606" t="s">
        <v>5892</v>
      </c>
      <c r="M1606" t="s">
        <v>6443</v>
      </c>
      <c r="N1606" t="s">
        <v>6447</v>
      </c>
      <c r="O1606" s="2">
        <v>10.5728</v>
      </c>
      <c r="P1606" t="s">
        <v>6850</v>
      </c>
      <c r="Q1606" t="s">
        <v>7062</v>
      </c>
      <c r="R1606" s="2">
        <v>60</v>
      </c>
      <c r="S1606" t="s">
        <v>7064</v>
      </c>
      <c r="T1606">
        <v>1</v>
      </c>
      <c r="U1606">
        <v>1.7</v>
      </c>
      <c r="V1606">
        <v>40</v>
      </c>
      <c r="W1606" t="b">
        <v>1</v>
      </c>
      <c r="X1606">
        <v>-4.3605135</v>
      </c>
      <c r="Y1606">
        <v>-44.357563</v>
      </c>
      <c r="Z1606" s="5" t="s">
        <v>8557</v>
      </c>
      <c r="AA1606" t="s">
        <v>11310</v>
      </c>
      <c r="AB1606" t="s">
        <v>14088</v>
      </c>
    </row>
    <row r="1607" spans="1:28">
      <c r="A1607">
        <v>1606</v>
      </c>
      <c r="B1607" t="s">
        <v>0</v>
      </c>
      <c r="C1607" s="1">
        <v>6713.7</v>
      </c>
      <c r="D1607" s="2">
        <v>80565</v>
      </c>
      <c r="E1607" t="s">
        <v>153</v>
      </c>
      <c r="F1607" t="s">
        <v>163</v>
      </c>
      <c r="G1607" t="s">
        <v>184</v>
      </c>
      <c r="H1607" t="s">
        <v>500</v>
      </c>
      <c r="I1607" t="s">
        <v>1139</v>
      </c>
      <c r="J1607" t="s">
        <v>1716</v>
      </c>
      <c r="K1607" t="s">
        <v>3506</v>
      </c>
      <c r="L1607" t="s">
        <v>5893</v>
      </c>
      <c r="M1607" t="s">
        <v>6443</v>
      </c>
      <c r="N1607" t="s">
        <v>6447</v>
      </c>
      <c r="O1607" s="2">
        <v>10.7626</v>
      </c>
      <c r="P1607" t="s">
        <v>6503</v>
      </c>
      <c r="Q1607" t="s">
        <v>7061</v>
      </c>
      <c r="S1607" t="s">
        <v>7063</v>
      </c>
      <c r="T1607">
        <v>4</v>
      </c>
      <c r="U1607">
        <v>3.2</v>
      </c>
      <c r="V1607">
        <v>40</v>
      </c>
      <c r="W1607" t="b">
        <v>1</v>
      </c>
      <c r="X1607">
        <v>-2.5067175</v>
      </c>
      <c r="Y1607">
        <v>-44.2433272</v>
      </c>
      <c r="Z1607" s="5" t="s">
        <v>8558</v>
      </c>
      <c r="AA1607" t="s">
        <v>11311</v>
      </c>
      <c r="AB1607" t="s">
        <v>14089</v>
      </c>
    </row>
    <row r="1608" spans="1:28">
      <c r="A1608">
        <v>1607</v>
      </c>
      <c r="B1608" t="s">
        <v>31</v>
      </c>
      <c r="C1608" s="1">
        <v>6709.3</v>
      </c>
      <c r="D1608" s="2">
        <v>80511</v>
      </c>
      <c r="E1608" t="s">
        <v>153</v>
      </c>
      <c r="F1608" t="s">
        <v>160</v>
      </c>
      <c r="G1608" t="s">
        <v>303</v>
      </c>
      <c r="H1608" t="s">
        <v>617</v>
      </c>
      <c r="I1608" t="s">
        <v>794</v>
      </c>
      <c r="J1608" t="s">
        <v>1717</v>
      </c>
      <c r="K1608" t="s">
        <v>3507</v>
      </c>
      <c r="L1608" t="s">
        <v>4796</v>
      </c>
      <c r="M1608" t="s">
        <v>6443</v>
      </c>
      <c r="N1608" t="s">
        <v>6447</v>
      </c>
      <c r="O1608" s="2">
        <v>10.1772</v>
      </c>
      <c r="P1608" t="s">
        <v>4972</v>
      </c>
      <c r="Q1608" t="s">
        <v>7061</v>
      </c>
      <c r="S1608" t="s">
        <v>7063</v>
      </c>
      <c r="T1608">
        <v>12</v>
      </c>
      <c r="U1608">
        <v>0.9</v>
      </c>
      <c r="V1608">
        <v>51.5</v>
      </c>
      <c r="W1608" t="b">
        <v>1</v>
      </c>
      <c r="X1608">
        <v>-4.8568967</v>
      </c>
      <c r="Y1608">
        <v>-43.3549219</v>
      </c>
      <c r="Z1608" s="5" t="s">
        <v>8559</v>
      </c>
      <c r="AA1608" t="s">
        <v>11312</v>
      </c>
      <c r="AB1608" t="s">
        <v>14090</v>
      </c>
    </row>
    <row r="1609" spans="1:28">
      <c r="A1609">
        <v>1608</v>
      </c>
      <c r="B1609" t="s">
        <v>4</v>
      </c>
      <c r="C1609" s="1">
        <v>6708.7</v>
      </c>
      <c r="D1609" s="2">
        <v>80504</v>
      </c>
      <c r="E1609" t="s">
        <v>153</v>
      </c>
      <c r="F1609" t="s">
        <v>160</v>
      </c>
      <c r="G1609" t="s">
        <v>208</v>
      </c>
      <c r="H1609" t="s">
        <v>524</v>
      </c>
      <c r="I1609" t="s">
        <v>843</v>
      </c>
      <c r="J1609" t="s">
        <v>1449</v>
      </c>
      <c r="K1609" t="s">
        <v>3508</v>
      </c>
      <c r="L1609" t="s">
        <v>5894</v>
      </c>
      <c r="M1609" t="s">
        <v>6443</v>
      </c>
      <c r="N1609" t="s">
        <v>6447</v>
      </c>
      <c r="O1609" s="2">
        <v>14.1604</v>
      </c>
      <c r="P1609" t="s">
        <v>5894</v>
      </c>
      <c r="Q1609" t="s">
        <v>7061</v>
      </c>
      <c r="S1609" t="s">
        <v>7063</v>
      </c>
      <c r="T1609">
        <v>10</v>
      </c>
      <c r="U1609">
        <v>1.5</v>
      </c>
      <c r="V1609">
        <v>40</v>
      </c>
      <c r="W1609" t="b">
        <v>1</v>
      </c>
      <c r="X1609">
        <v>-5.5131421</v>
      </c>
      <c r="Y1609">
        <v>-47.466084</v>
      </c>
      <c r="Z1609" s="5" t="s">
        <v>8560</v>
      </c>
      <c r="AA1609" t="s">
        <v>11313</v>
      </c>
      <c r="AB1609" t="s">
        <v>14091</v>
      </c>
    </row>
    <row r="1610" spans="1:28">
      <c r="A1610">
        <v>1609</v>
      </c>
      <c r="B1610" t="s">
        <v>0</v>
      </c>
      <c r="C1610" s="1">
        <v>6706.9</v>
      </c>
      <c r="D1610" s="2">
        <v>80483</v>
      </c>
      <c r="E1610" t="s">
        <v>153</v>
      </c>
      <c r="F1610" t="s">
        <v>163</v>
      </c>
      <c r="G1610" t="s">
        <v>401</v>
      </c>
      <c r="H1610" t="s">
        <v>710</v>
      </c>
      <c r="I1610" t="s">
        <v>808</v>
      </c>
      <c r="J1610" t="s">
        <v>1718</v>
      </c>
      <c r="K1610" t="s">
        <v>3509</v>
      </c>
      <c r="L1610" t="s">
        <v>5895</v>
      </c>
      <c r="M1610" t="s">
        <v>6443</v>
      </c>
      <c r="N1610" t="s">
        <v>6447</v>
      </c>
      <c r="O1610" s="2">
        <v>10.1485</v>
      </c>
      <c r="P1610" t="s">
        <v>6874</v>
      </c>
      <c r="Q1610" t="s">
        <v>7061</v>
      </c>
      <c r="S1610" t="s">
        <v>7063</v>
      </c>
      <c r="T1610">
        <v>124</v>
      </c>
      <c r="U1610">
        <v>3.8</v>
      </c>
      <c r="V1610">
        <v>40</v>
      </c>
      <c r="W1610" t="b">
        <v>1</v>
      </c>
      <c r="X1610">
        <v>-2.5016053</v>
      </c>
      <c r="Y1610">
        <v>-44.2838103</v>
      </c>
      <c r="Z1610" s="5" t="s">
        <v>8561</v>
      </c>
      <c r="AA1610" t="s">
        <v>11314</v>
      </c>
      <c r="AB1610" t="s">
        <v>14092</v>
      </c>
    </row>
    <row r="1611" spans="1:28">
      <c r="A1611">
        <v>1610</v>
      </c>
      <c r="B1611" t="s">
        <v>4</v>
      </c>
      <c r="C1611" s="1">
        <v>6698.9</v>
      </c>
      <c r="D1611" s="2">
        <v>80387</v>
      </c>
      <c r="E1611" t="s">
        <v>153</v>
      </c>
      <c r="F1611" t="s">
        <v>159</v>
      </c>
      <c r="G1611" t="s">
        <v>178</v>
      </c>
      <c r="H1611" t="s">
        <v>494</v>
      </c>
      <c r="I1611" t="s">
        <v>879</v>
      </c>
      <c r="J1611" t="s">
        <v>1393</v>
      </c>
      <c r="K1611" t="s">
        <v>3510</v>
      </c>
      <c r="L1611" t="s">
        <v>4991</v>
      </c>
      <c r="M1611" t="s">
        <v>6443</v>
      </c>
      <c r="N1611" t="s">
        <v>6447</v>
      </c>
      <c r="O1611" s="2">
        <v>17.716</v>
      </c>
      <c r="P1611" t="s">
        <v>6105</v>
      </c>
      <c r="Q1611" t="s">
        <v>7061</v>
      </c>
      <c r="S1611" t="s">
        <v>7063</v>
      </c>
      <c r="T1611">
        <v>1</v>
      </c>
      <c r="U1611">
        <v>3.9</v>
      </c>
      <c r="V1611">
        <v>40</v>
      </c>
      <c r="W1611" t="b">
        <v>1</v>
      </c>
      <c r="X1611">
        <v>-5.5009694</v>
      </c>
      <c r="Y1611">
        <v>-47.4479084</v>
      </c>
      <c r="Z1611" s="5" t="s">
        <v>8562</v>
      </c>
      <c r="AA1611" t="s">
        <v>11315</v>
      </c>
      <c r="AB1611" t="s">
        <v>14093</v>
      </c>
    </row>
    <row r="1612" spans="1:28">
      <c r="A1612">
        <v>1611</v>
      </c>
      <c r="B1612" t="s">
        <v>123</v>
      </c>
      <c r="C1612" s="1">
        <v>6696.9</v>
      </c>
      <c r="D1612" s="2">
        <v>80363</v>
      </c>
      <c r="E1612" t="s">
        <v>153</v>
      </c>
      <c r="F1612" t="s">
        <v>163</v>
      </c>
      <c r="G1612" t="s">
        <v>184</v>
      </c>
      <c r="H1612" t="s">
        <v>500</v>
      </c>
      <c r="I1612" t="s">
        <v>1140</v>
      </c>
      <c r="J1612" t="s">
        <v>1428</v>
      </c>
      <c r="K1612" t="s">
        <v>3511</v>
      </c>
      <c r="L1612" t="s">
        <v>5896</v>
      </c>
      <c r="M1612" t="s">
        <v>6443</v>
      </c>
      <c r="N1612" t="s">
        <v>6447</v>
      </c>
      <c r="O1612" s="2">
        <v>11.4305</v>
      </c>
      <c r="P1612" t="s">
        <v>6875</v>
      </c>
      <c r="Q1612" t="s">
        <v>7061</v>
      </c>
      <c r="S1612" t="s">
        <v>7064</v>
      </c>
      <c r="T1612">
        <v>2</v>
      </c>
      <c r="U1612">
        <v>0</v>
      </c>
      <c r="V1612">
        <v>40</v>
      </c>
      <c r="W1612" t="b">
        <v>1</v>
      </c>
      <c r="X1612">
        <v>-5.4630059</v>
      </c>
      <c r="Y1612">
        <v>-44.4757565</v>
      </c>
      <c r="Z1612" s="5" t="s">
        <v>8563</v>
      </c>
      <c r="AA1612" t="s">
        <v>11316</v>
      </c>
      <c r="AB1612" t="s">
        <v>14094</v>
      </c>
    </row>
    <row r="1613" spans="1:28">
      <c r="A1613">
        <v>1612</v>
      </c>
      <c r="B1613" t="s">
        <v>0</v>
      </c>
      <c r="C1613" s="1">
        <v>6691.4</v>
      </c>
      <c r="D1613" s="2">
        <v>80296</v>
      </c>
      <c r="E1613" t="s">
        <v>153</v>
      </c>
      <c r="F1613" t="s">
        <v>163</v>
      </c>
      <c r="G1613" t="s">
        <v>401</v>
      </c>
      <c r="H1613" t="s">
        <v>710</v>
      </c>
      <c r="I1613" t="s">
        <v>830</v>
      </c>
      <c r="J1613" t="s">
        <v>1289</v>
      </c>
      <c r="K1613" t="s">
        <v>3512</v>
      </c>
      <c r="L1613" t="s">
        <v>5297</v>
      </c>
      <c r="M1613" t="s">
        <v>6443</v>
      </c>
      <c r="N1613" t="s">
        <v>6447</v>
      </c>
      <c r="O1613" s="2">
        <v>9.764099999999999</v>
      </c>
      <c r="P1613" t="s">
        <v>5297</v>
      </c>
      <c r="Q1613" t="s">
        <v>7062</v>
      </c>
      <c r="R1613" s="2">
        <v>7.5</v>
      </c>
      <c r="S1613" t="s">
        <v>7063</v>
      </c>
      <c r="T1613">
        <v>8</v>
      </c>
      <c r="U1613">
        <v>3</v>
      </c>
      <c r="V1613">
        <v>40</v>
      </c>
      <c r="W1613" t="b">
        <v>1</v>
      </c>
      <c r="X1613">
        <v>-2.5451817</v>
      </c>
      <c r="Y1613">
        <v>-44.283181</v>
      </c>
      <c r="Z1613" s="5" t="s">
        <v>8564</v>
      </c>
      <c r="AA1613" t="s">
        <v>11317</v>
      </c>
      <c r="AB1613" t="s">
        <v>14095</v>
      </c>
    </row>
    <row r="1614" spans="1:28">
      <c r="A1614">
        <v>1613</v>
      </c>
      <c r="B1614" t="s">
        <v>15</v>
      </c>
      <c r="C1614" s="1">
        <v>6690.1</v>
      </c>
      <c r="D1614" s="2">
        <v>80281</v>
      </c>
      <c r="E1614" t="s">
        <v>153</v>
      </c>
      <c r="F1614" t="s">
        <v>161</v>
      </c>
      <c r="G1614" t="s">
        <v>236</v>
      </c>
      <c r="H1614" t="s">
        <v>552</v>
      </c>
      <c r="I1614" t="s">
        <v>884</v>
      </c>
      <c r="J1614" t="s">
        <v>1320</v>
      </c>
      <c r="K1614" t="s">
        <v>3513</v>
      </c>
      <c r="L1614" t="s">
        <v>4911</v>
      </c>
      <c r="M1614" t="s">
        <v>6443</v>
      </c>
      <c r="N1614" t="s">
        <v>6447</v>
      </c>
      <c r="O1614" s="2">
        <v>11.275</v>
      </c>
      <c r="P1614" t="s">
        <v>6520</v>
      </c>
      <c r="Q1614" t="s">
        <v>7062</v>
      </c>
      <c r="R1614" s="2">
        <v>6</v>
      </c>
      <c r="S1614" t="s">
        <v>7063</v>
      </c>
      <c r="T1614">
        <v>1</v>
      </c>
      <c r="U1614">
        <v>0.5</v>
      </c>
      <c r="V1614">
        <v>40</v>
      </c>
      <c r="W1614" t="b">
        <v>1</v>
      </c>
      <c r="X1614">
        <v>-7.5232277</v>
      </c>
      <c r="Y1614">
        <v>-46.0400272</v>
      </c>
      <c r="Z1614" s="5" t="s">
        <v>8565</v>
      </c>
      <c r="AA1614" t="s">
        <v>11318</v>
      </c>
      <c r="AB1614" t="s">
        <v>14096</v>
      </c>
    </row>
    <row r="1615" spans="1:28">
      <c r="A1615">
        <v>1614</v>
      </c>
      <c r="B1615" t="s">
        <v>9</v>
      </c>
      <c r="C1615" s="1">
        <v>6688.6</v>
      </c>
      <c r="D1615" s="2">
        <v>80263</v>
      </c>
      <c r="E1615" t="s">
        <v>153</v>
      </c>
      <c r="F1615" t="s">
        <v>173</v>
      </c>
      <c r="G1615" t="s">
        <v>375</v>
      </c>
      <c r="H1615" t="s">
        <v>686</v>
      </c>
      <c r="I1615" t="s">
        <v>1141</v>
      </c>
      <c r="J1615" t="s">
        <v>1304</v>
      </c>
      <c r="K1615" t="s">
        <v>3514</v>
      </c>
      <c r="L1615" t="s">
        <v>5897</v>
      </c>
      <c r="M1615" t="s">
        <v>6443</v>
      </c>
      <c r="N1615" t="s">
        <v>6447</v>
      </c>
      <c r="O1615" s="2">
        <v>11.2857</v>
      </c>
      <c r="P1615" t="s">
        <v>5673</v>
      </c>
      <c r="Q1615" t="s">
        <v>7061</v>
      </c>
      <c r="S1615" t="s">
        <v>7063</v>
      </c>
      <c r="T1615">
        <v>10</v>
      </c>
      <c r="U1615">
        <v>0.5</v>
      </c>
      <c r="V1615">
        <v>40</v>
      </c>
      <c r="W1615" t="b">
        <v>1</v>
      </c>
      <c r="X1615">
        <v>-4.9499832</v>
      </c>
      <c r="Y1615">
        <v>-47.5042181</v>
      </c>
      <c r="Z1615" s="5" t="s">
        <v>8566</v>
      </c>
      <c r="AA1615" t="s">
        <v>11319</v>
      </c>
      <c r="AB1615" t="s">
        <v>14097</v>
      </c>
    </row>
    <row r="1616" spans="1:28">
      <c r="A1616">
        <v>1615</v>
      </c>
      <c r="B1616" t="s">
        <v>0</v>
      </c>
      <c r="C1616" s="1">
        <v>6688.4</v>
      </c>
      <c r="D1616" s="2">
        <v>80261</v>
      </c>
      <c r="E1616" t="s">
        <v>153</v>
      </c>
      <c r="F1616" t="s">
        <v>163</v>
      </c>
      <c r="G1616" t="s">
        <v>184</v>
      </c>
      <c r="H1616" t="s">
        <v>500</v>
      </c>
      <c r="I1616" t="s">
        <v>838</v>
      </c>
      <c r="J1616" t="s">
        <v>1719</v>
      </c>
      <c r="K1616" t="s">
        <v>3515</v>
      </c>
      <c r="L1616" t="s">
        <v>5248</v>
      </c>
      <c r="M1616" t="s">
        <v>6443</v>
      </c>
      <c r="N1616" t="s">
        <v>6447</v>
      </c>
      <c r="O1616" s="2">
        <v>10.2623</v>
      </c>
      <c r="P1616" t="s">
        <v>4812</v>
      </c>
      <c r="Q1616" t="s">
        <v>7062</v>
      </c>
      <c r="R1616" s="2">
        <v>4.32</v>
      </c>
      <c r="S1616" t="s">
        <v>7063</v>
      </c>
      <c r="T1616">
        <v>32</v>
      </c>
      <c r="U1616">
        <v>4.5</v>
      </c>
      <c r="V1616">
        <v>40</v>
      </c>
      <c r="W1616" t="b">
        <v>1</v>
      </c>
      <c r="X1616">
        <v>-2.4972715</v>
      </c>
      <c r="Y1616">
        <v>-44.2889349</v>
      </c>
      <c r="Z1616" s="5" t="s">
        <v>8567</v>
      </c>
      <c r="AA1616" t="s">
        <v>11320</v>
      </c>
      <c r="AB1616" t="s">
        <v>14098</v>
      </c>
    </row>
    <row r="1617" spans="1:28">
      <c r="A1617">
        <v>1616</v>
      </c>
      <c r="B1617" t="s">
        <v>124</v>
      </c>
      <c r="C1617" s="1">
        <v>6688</v>
      </c>
      <c r="D1617" s="2">
        <v>80256</v>
      </c>
      <c r="E1617" t="s">
        <v>153</v>
      </c>
      <c r="F1617" t="s">
        <v>163</v>
      </c>
      <c r="G1617" t="s">
        <v>184</v>
      </c>
      <c r="H1617" t="s">
        <v>500</v>
      </c>
      <c r="I1617" t="s">
        <v>794</v>
      </c>
      <c r="J1617" t="s">
        <v>1720</v>
      </c>
      <c r="K1617" t="s">
        <v>3516</v>
      </c>
      <c r="L1617" t="s">
        <v>5898</v>
      </c>
      <c r="M1617" t="s">
        <v>6443</v>
      </c>
      <c r="N1617" t="s">
        <v>6447</v>
      </c>
      <c r="O1617" s="2">
        <v>10.0278</v>
      </c>
      <c r="P1617" t="s">
        <v>4840</v>
      </c>
      <c r="Q1617" t="s">
        <v>7062</v>
      </c>
      <c r="R1617" s="2">
        <v>6</v>
      </c>
      <c r="S1617" t="s">
        <v>7063</v>
      </c>
      <c r="T1617">
        <v>7</v>
      </c>
      <c r="U1617">
        <v>0</v>
      </c>
      <c r="V1617">
        <v>40</v>
      </c>
      <c r="W1617" t="b">
        <v>1</v>
      </c>
      <c r="X1617">
        <v>-2.9567096</v>
      </c>
      <c r="Y1617">
        <v>-44.7978923</v>
      </c>
      <c r="Z1617" s="5" t="s">
        <v>8568</v>
      </c>
      <c r="AA1617" t="s">
        <v>11321</v>
      </c>
      <c r="AB1617" t="s">
        <v>14099</v>
      </c>
    </row>
    <row r="1618" spans="1:28">
      <c r="A1618">
        <v>1617</v>
      </c>
      <c r="B1618" t="s">
        <v>0</v>
      </c>
      <c r="C1618" s="1">
        <v>6687.2</v>
      </c>
      <c r="D1618" s="2">
        <v>80246</v>
      </c>
      <c r="E1618" t="s">
        <v>153</v>
      </c>
      <c r="F1618" t="s">
        <v>163</v>
      </c>
      <c r="G1618" t="s">
        <v>401</v>
      </c>
      <c r="H1618" t="s">
        <v>710</v>
      </c>
      <c r="I1618" t="s">
        <v>794</v>
      </c>
      <c r="J1618" t="s">
        <v>1298</v>
      </c>
      <c r="K1618" t="s">
        <v>3517</v>
      </c>
      <c r="L1618" t="s">
        <v>5899</v>
      </c>
      <c r="M1618" t="s">
        <v>6443</v>
      </c>
      <c r="N1618" t="s">
        <v>6447</v>
      </c>
      <c r="O1618" s="2">
        <v>10.1858</v>
      </c>
      <c r="P1618" t="s">
        <v>4826</v>
      </c>
      <c r="Q1618" t="s">
        <v>7062</v>
      </c>
      <c r="R1618" s="2">
        <v>5</v>
      </c>
      <c r="S1618" t="s">
        <v>7063</v>
      </c>
      <c r="T1618">
        <v>63</v>
      </c>
      <c r="U1618">
        <v>4</v>
      </c>
      <c r="V1618">
        <v>40</v>
      </c>
      <c r="W1618" t="b">
        <v>1</v>
      </c>
      <c r="X1618">
        <v>-2.5309135</v>
      </c>
      <c r="Y1618">
        <v>-44.2988824</v>
      </c>
      <c r="Z1618" s="5" t="s">
        <v>8569</v>
      </c>
      <c r="AA1618" t="s">
        <v>11322</v>
      </c>
      <c r="AB1618" t="s">
        <v>14100</v>
      </c>
    </row>
    <row r="1619" spans="1:28">
      <c r="A1619">
        <v>1618</v>
      </c>
      <c r="B1619" t="s">
        <v>73</v>
      </c>
      <c r="C1619" s="1">
        <v>6686.9</v>
      </c>
      <c r="D1619" s="2">
        <v>80243</v>
      </c>
      <c r="E1619" t="s">
        <v>156</v>
      </c>
      <c r="F1619" t="s">
        <v>158</v>
      </c>
      <c r="G1619" t="s">
        <v>177</v>
      </c>
      <c r="H1619" t="s">
        <v>493</v>
      </c>
      <c r="I1619" t="s">
        <v>1142</v>
      </c>
      <c r="J1619" t="s">
        <v>1500</v>
      </c>
      <c r="K1619" t="s">
        <v>3518</v>
      </c>
      <c r="L1619" t="s">
        <v>5900</v>
      </c>
      <c r="M1619" t="s">
        <v>6445</v>
      </c>
      <c r="N1619" t="s">
        <v>6447</v>
      </c>
      <c r="O1619" s="2">
        <v>15.9235</v>
      </c>
      <c r="P1619" t="s">
        <v>6876</v>
      </c>
      <c r="Q1619" t="s">
        <v>7061</v>
      </c>
      <c r="S1619" t="s">
        <v>7064</v>
      </c>
      <c r="T1619">
        <v>1</v>
      </c>
      <c r="U1619">
        <v>19.2</v>
      </c>
      <c r="V1619">
        <v>57.6</v>
      </c>
      <c r="W1619" t="b">
        <v>1</v>
      </c>
      <c r="X1619">
        <v>-9.103348199999999</v>
      </c>
      <c r="Y1619">
        <v>-46.3366569</v>
      </c>
      <c r="Z1619" s="5" t="s">
        <v>8570</v>
      </c>
      <c r="AA1619" t="s">
        <v>11323</v>
      </c>
      <c r="AB1619" t="s">
        <v>14101</v>
      </c>
    </row>
    <row r="1620" spans="1:28">
      <c r="A1620">
        <v>1619</v>
      </c>
      <c r="B1620" t="s">
        <v>36</v>
      </c>
      <c r="C1620" s="1">
        <v>6686.3</v>
      </c>
      <c r="D1620" s="2">
        <v>80235</v>
      </c>
      <c r="E1620" t="s">
        <v>153</v>
      </c>
      <c r="F1620" t="s">
        <v>160</v>
      </c>
      <c r="G1620" t="s">
        <v>180</v>
      </c>
      <c r="H1620" t="s">
        <v>496</v>
      </c>
      <c r="I1620" t="s">
        <v>936</v>
      </c>
      <c r="J1620" t="s">
        <v>1302</v>
      </c>
      <c r="K1620" t="s">
        <v>3519</v>
      </c>
      <c r="L1620" t="s">
        <v>4879</v>
      </c>
      <c r="M1620" t="s">
        <v>6443</v>
      </c>
      <c r="N1620" t="s">
        <v>6447</v>
      </c>
      <c r="O1620" s="2">
        <v>11.7759</v>
      </c>
      <c r="P1620" t="s">
        <v>6527</v>
      </c>
      <c r="Q1620" t="s">
        <v>7061</v>
      </c>
      <c r="S1620" t="s">
        <v>7063</v>
      </c>
      <c r="T1620">
        <v>1</v>
      </c>
      <c r="U1620">
        <v>1.1</v>
      </c>
      <c r="V1620">
        <v>40</v>
      </c>
      <c r="W1620" t="b">
        <v>1</v>
      </c>
      <c r="X1620">
        <v>-3.6629697</v>
      </c>
      <c r="Y1620">
        <v>-45.3903137</v>
      </c>
      <c r="Z1620" s="5" t="s">
        <v>8571</v>
      </c>
      <c r="AA1620" t="s">
        <v>11324</v>
      </c>
      <c r="AB1620" t="s">
        <v>14102</v>
      </c>
    </row>
    <row r="1621" spans="1:28">
      <c r="A1621">
        <v>1620</v>
      </c>
      <c r="B1621" t="s">
        <v>4</v>
      </c>
      <c r="C1621" s="1">
        <v>6686.1</v>
      </c>
      <c r="D1621" s="2">
        <v>80234</v>
      </c>
      <c r="E1621" t="s">
        <v>153</v>
      </c>
      <c r="F1621" t="s">
        <v>161</v>
      </c>
      <c r="G1621" t="s">
        <v>419</v>
      </c>
      <c r="H1621" t="s">
        <v>728</v>
      </c>
      <c r="I1621" t="s">
        <v>1143</v>
      </c>
      <c r="J1621" t="s">
        <v>1310</v>
      </c>
      <c r="K1621" t="s">
        <v>3520</v>
      </c>
      <c r="L1621" t="s">
        <v>5901</v>
      </c>
      <c r="M1621" t="s">
        <v>6443</v>
      </c>
      <c r="N1621" t="s">
        <v>6447</v>
      </c>
      <c r="O1621" s="2">
        <v>11.1452</v>
      </c>
      <c r="P1621" t="s">
        <v>6877</v>
      </c>
      <c r="Q1621" t="s">
        <v>7061</v>
      </c>
      <c r="S1621" t="s">
        <v>7063</v>
      </c>
      <c r="T1621">
        <v>1</v>
      </c>
      <c r="U1621">
        <v>3.1</v>
      </c>
      <c r="V1621">
        <v>40</v>
      </c>
      <c r="W1621" t="b">
        <v>1</v>
      </c>
      <c r="X1621">
        <v>-5.5070593</v>
      </c>
      <c r="Y1621">
        <v>-47.4533538</v>
      </c>
      <c r="Z1621" s="5" t="s">
        <v>8572</v>
      </c>
      <c r="AA1621" t="s">
        <v>11325</v>
      </c>
      <c r="AB1621" t="s">
        <v>14103</v>
      </c>
    </row>
    <row r="1622" spans="1:28">
      <c r="A1622">
        <v>1621</v>
      </c>
      <c r="B1622" t="s">
        <v>0</v>
      </c>
      <c r="C1622" s="1">
        <v>6684.4</v>
      </c>
      <c r="D1622" s="2">
        <v>80213</v>
      </c>
      <c r="E1622" t="s">
        <v>153</v>
      </c>
      <c r="F1622" t="s">
        <v>165</v>
      </c>
      <c r="G1622" t="s">
        <v>186</v>
      </c>
      <c r="H1622" t="s">
        <v>502</v>
      </c>
      <c r="I1622" t="s">
        <v>921</v>
      </c>
      <c r="J1622" t="s">
        <v>1721</v>
      </c>
      <c r="K1622" t="s">
        <v>3521</v>
      </c>
      <c r="L1622" t="s">
        <v>5902</v>
      </c>
      <c r="M1622" t="s">
        <v>6443</v>
      </c>
      <c r="N1622" t="s">
        <v>6447</v>
      </c>
      <c r="O1622" s="2">
        <v>10.4681</v>
      </c>
      <c r="P1622" t="s">
        <v>4812</v>
      </c>
      <c r="Q1622" t="s">
        <v>7061</v>
      </c>
      <c r="S1622" t="s">
        <v>7063</v>
      </c>
      <c r="T1622">
        <v>5</v>
      </c>
      <c r="U1622">
        <v>5.6</v>
      </c>
      <c r="V1622">
        <v>40</v>
      </c>
      <c r="W1622" t="b">
        <v>1</v>
      </c>
      <c r="X1622">
        <v>-2.4931483</v>
      </c>
      <c r="Y1622">
        <v>-44.298373</v>
      </c>
      <c r="Z1622" s="5" t="s">
        <v>8573</v>
      </c>
      <c r="AA1622" t="s">
        <v>11326</v>
      </c>
      <c r="AB1622" t="s">
        <v>14104</v>
      </c>
    </row>
    <row r="1623" spans="1:28">
      <c r="A1623">
        <v>1622</v>
      </c>
      <c r="B1623" t="s">
        <v>9</v>
      </c>
      <c r="C1623" s="1">
        <v>6684.2</v>
      </c>
      <c r="D1623" s="2">
        <v>80211</v>
      </c>
      <c r="E1623" t="s">
        <v>153</v>
      </c>
      <c r="F1623" t="s">
        <v>165</v>
      </c>
      <c r="G1623" t="s">
        <v>199</v>
      </c>
      <c r="H1623" t="s">
        <v>515</v>
      </c>
      <c r="I1623" t="s">
        <v>1096</v>
      </c>
      <c r="J1623" t="s">
        <v>1304</v>
      </c>
      <c r="K1623" t="s">
        <v>3522</v>
      </c>
      <c r="L1623" t="s">
        <v>5607</v>
      </c>
      <c r="M1623" t="s">
        <v>6443</v>
      </c>
      <c r="N1623" t="s">
        <v>6447</v>
      </c>
      <c r="O1623" s="2">
        <v>11.2042</v>
      </c>
      <c r="P1623" t="s">
        <v>5607</v>
      </c>
      <c r="Q1623" t="s">
        <v>7061</v>
      </c>
      <c r="S1623" t="s">
        <v>7063</v>
      </c>
      <c r="T1623">
        <v>2</v>
      </c>
      <c r="U1623">
        <v>2.9</v>
      </c>
      <c r="V1623">
        <v>40</v>
      </c>
      <c r="W1623" t="b">
        <v>1</v>
      </c>
      <c r="X1623">
        <v>-4.9450586</v>
      </c>
      <c r="Y1623">
        <v>-47.4737436</v>
      </c>
      <c r="Z1623" s="5" t="s">
        <v>8574</v>
      </c>
      <c r="AA1623" t="s">
        <v>11327</v>
      </c>
      <c r="AB1623" t="s">
        <v>14105</v>
      </c>
    </row>
    <row r="1624" spans="1:28">
      <c r="A1624">
        <v>1623</v>
      </c>
      <c r="B1624" t="s">
        <v>1</v>
      </c>
      <c r="C1624" s="1">
        <v>6680.3</v>
      </c>
      <c r="D1624" s="2">
        <v>80163</v>
      </c>
      <c r="E1624" t="s">
        <v>155</v>
      </c>
      <c r="F1624" t="s">
        <v>162</v>
      </c>
      <c r="G1624" t="s">
        <v>420</v>
      </c>
      <c r="H1624" t="s">
        <v>729</v>
      </c>
      <c r="I1624" t="s">
        <v>1144</v>
      </c>
      <c r="J1624" t="s">
        <v>1288</v>
      </c>
      <c r="K1624" t="s">
        <v>3523</v>
      </c>
      <c r="L1624" t="s">
        <v>5903</v>
      </c>
      <c r="M1624" t="s">
        <v>6443</v>
      </c>
      <c r="N1624" t="s">
        <v>6447</v>
      </c>
      <c r="O1624" s="2">
        <v>10.1357</v>
      </c>
      <c r="P1624" t="s">
        <v>6878</v>
      </c>
      <c r="Q1624" t="s">
        <v>7061</v>
      </c>
      <c r="S1624" t="s">
        <v>7063</v>
      </c>
      <c r="T1624">
        <v>1</v>
      </c>
      <c r="U1624">
        <v>1</v>
      </c>
      <c r="V1624">
        <v>167.2</v>
      </c>
      <c r="W1624" t="b">
        <v>1</v>
      </c>
      <c r="X1624">
        <v>-7.338292</v>
      </c>
      <c r="Y1624">
        <v>-47.4592197</v>
      </c>
      <c r="Z1624" s="5" t="s">
        <v>8575</v>
      </c>
      <c r="AA1624" t="s">
        <v>11328</v>
      </c>
      <c r="AB1624" t="s">
        <v>14106</v>
      </c>
    </row>
    <row r="1625" spans="1:28">
      <c r="A1625">
        <v>1624</v>
      </c>
      <c r="B1625" t="s">
        <v>4</v>
      </c>
      <c r="C1625" s="1">
        <v>6679</v>
      </c>
      <c r="D1625" s="2">
        <v>80148</v>
      </c>
      <c r="E1625" t="s">
        <v>153</v>
      </c>
      <c r="F1625" t="s">
        <v>159</v>
      </c>
      <c r="G1625" t="s">
        <v>196</v>
      </c>
      <c r="H1625" t="s">
        <v>512</v>
      </c>
      <c r="I1625" t="s">
        <v>931</v>
      </c>
      <c r="J1625" t="s">
        <v>1722</v>
      </c>
      <c r="K1625" t="s">
        <v>3524</v>
      </c>
      <c r="L1625" t="s">
        <v>5904</v>
      </c>
      <c r="M1625" t="s">
        <v>6443</v>
      </c>
      <c r="N1625" t="s">
        <v>6447</v>
      </c>
      <c r="O1625" s="2">
        <v>10.8527</v>
      </c>
      <c r="P1625" t="s">
        <v>6563</v>
      </c>
      <c r="Q1625" t="s">
        <v>7061</v>
      </c>
      <c r="S1625" t="s">
        <v>7063</v>
      </c>
      <c r="T1625">
        <v>1</v>
      </c>
      <c r="U1625">
        <v>0.9</v>
      </c>
      <c r="V1625">
        <v>40</v>
      </c>
      <c r="W1625" t="b">
        <v>1</v>
      </c>
      <c r="X1625">
        <v>-5.5140141</v>
      </c>
      <c r="Y1625">
        <v>-47.4772128</v>
      </c>
      <c r="Z1625" s="5" t="s">
        <v>8576</v>
      </c>
      <c r="AA1625" t="s">
        <v>11329</v>
      </c>
      <c r="AB1625" t="s">
        <v>14107</v>
      </c>
    </row>
    <row r="1626" spans="1:28">
      <c r="A1626">
        <v>1625</v>
      </c>
      <c r="B1626" t="s">
        <v>15</v>
      </c>
      <c r="C1626" s="1">
        <v>6677.5</v>
      </c>
      <c r="D1626" s="2">
        <v>80130</v>
      </c>
      <c r="E1626" t="s">
        <v>153</v>
      </c>
      <c r="F1626" t="s">
        <v>161</v>
      </c>
      <c r="G1626" t="s">
        <v>333</v>
      </c>
      <c r="H1626" t="s">
        <v>646</v>
      </c>
      <c r="I1626" t="s">
        <v>906</v>
      </c>
      <c r="J1626" t="s">
        <v>1320</v>
      </c>
      <c r="K1626" t="s">
        <v>3525</v>
      </c>
      <c r="L1626" t="s">
        <v>5905</v>
      </c>
      <c r="M1626" t="s">
        <v>6443</v>
      </c>
      <c r="N1626" t="s">
        <v>6447</v>
      </c>
      <c r="O1626" s="2">
        <v>11.7244</v>
      </c>
      <c r="P1626" t="s">
        <v>4822</v>
      </c>
      <c r="Q1626" t="s">
        <v>7061</v>
      </c>
      <c r="S1626" t="s">
        <v>7063</v>
      </c>
      <c r="T1626">
        <v>6</v>
      </c>
      <c r="U1626">
        <v>0.4</v>
      </c>
      <c r="V1626">
        <v>40</v>
      </c>
      <c r="W1626" t="b">
        <v>1</v>
      </c>
      <c r="X1626">
        <v>-7.5258231</v>
      </c>
      <c r="Y1626">
        <v>-46.0358108</v>
      </c>
      <c r="Z1626" s="5" t="s">
        <v>8577</v>
      </c>
      <c r="AA1626" t="s">
        <v>11330</v>
      </c>
      <c r="AB1626" t="s">
        <v>14108</v>
      </c>
    </row>
    <row r="1627" spans="1:28">
      <c r="A1627">
        <v>1626</v>
      </c>
      <c r="B1627" t="s">
        <v>0</v>
      </c>
      <c r="C1627" s="1">
        <v>6676.6</v>
      </c>
      <c r="D1627" s="2">
        <v>80119</v>
      </c>
      <c r="E1627" t="s">
        <v>153</v>
      </c>
      <c r="F1627" t="s">
        <v>159</v>
      </c>
      <c r="G1627" t="s">
        <v>196</v>
      </c>
      <c r="H1627" t="s">
        <v>512</v>
      </c>
      <c r="I1627" t="s">
        <v>881</v>
      </c>
      <c r="J1627" t="s">
        <v>1289</v>
      </c>
      <c r="K1627" t="s">
        <v>3526</v>
      </c>
      <c r="L1627" t="s">
        <v>5369</v>
      </c>
      <c r="M1627" t="s">
        <v>6443</v>
      </c>
      <c r="N1627" t="s">
        <v>6447</v>
      </c>
      <c r="O1627" s="2">
        <v>10.3885</v>
      </c>
      <c r="P1627" t="s">
        <v>5427</v>
      </c>
      <c r="Q1627" t="s">
        <v>7061</v>
      </c>
      <c r="S1627" t="s">
        <v>7063</v>
      </c>
      <c r="T1627">
        <v>1</v>
      </c>
      <c r="U1627">
        <v>4.7</v>
      </c>
      <c r="V1627">
        <v>40</v>
      </c>
      <c r="W1627" t="b">
        <v>1</v>
      </c>
      <c r="X1627">
        <v>-2.4929819</v>
      </c>
      <c r="Y1627">
        <v>-44.2860859</v>
      </c>
      <c r="Z1627" s="5" t="s">
        <v>8578</v>
      </c>
      <c r="AA1627" t="s">
        <v>11331</v>
      </c>
      <c r="AB1627" t="s">
        <v>14109</v>
      </c>
    </row>
    <row r="1628" spans="1:28">
      <c r="A1628">
        <v>1627</v>
      </c>
      <c r="B1628" t="s">
        <v>28</v>
      </c>
      <c r="C1628" s="1">
        <v>6676.3</v>
      </c>
      <c r="D1628" s="2">
        <v>80115</v>
      </c>
      <c r="E1628" t="s">
        <v>153</v>
      </c>
      <c r="F1628" t="s">
        <v>170</v>
      </c>
      <c r="G1628" t="s">
        <v>233</v>
      </c>
      <c r="H1628" t="s">
        <v>549</v>
      </c>
      <c r="I1628" t="s">
        <v>817</v>
      </c>
      <c r="J1628" t="s">
        <v>1359</v>
      </c>
      <c r="K1628" t="s">
        <v>3527</v>
      </c>
      <c r="L1628" t="s">
        <v>5906</v>
      </c>
      <c r="M1628" t="s">
        <v>6443</v>
      </c>
      <c r="N1628" t="s">
        <v>6447</v>
      </c>
      <c r="O1628" s="2">
        <v>11.1664</v>
      </c>
      <c r="P1628" t="s">
        <v>5129</v>
      </c>
      <c r="Q1628" t="s">
        <v>7061</v>
      </c>
      <c r="S1628" t="s">
        <v>7063</v>
      </c>
      <c r="T1628">
        <v>2</v>
      </c>
      <c r="U1628">
        <v>0</v>
      </c>
      <c r="V1628">
        <v>40</v>
      </c>
      <c r="W1628" t="b">
        <v>1</v>
      </c>
      <c r="X1628">
        <v>-3.2760261</v>
      </c>
      <c r="Y1628">
        <v>-45.6545238</v>
      </c>
      <c r="Z1628" s="5" t="s">
        <v>8579</v>
      </c>
      <c r="AA1628" t="s">
        <v>11332</v>
      </c>
      <c r="AB1628" t="s">
        <v>14110</v>
      </c>
    </row>
    <row r="1629" spans="1:28">
      <c r="A1629">
        <v>1628</v>
      </c>
      <c r="B1629" t="s">
        <v>9</v>
      </c>
      <c r="C1629" s="1">
        <v>6675.7</v>
      </c>
      <c r="D1629" s="2">
        <v>80108</v>
      </c>
      <c r="E1629" t="s">
        <v>153</v>
      </c>
      <c r="F1629" t="s">
        <v>160</v>
      </c>
      <c r="G1629" t="s">
        <v>208</v>
      </c>
      <c r="H1629" t="s">
        <v>524</v>
      </c>
      <c r="I1629" t="s">
        <v>794</v>
      </c>
      <c r="J1629" t="s">
        <v>1304</v>
      </c>
      <c r="K1629" t="s">
        <v>3528</v>
      </c>
      <c r="L1629" t="s">
        <v>5907</v>
      </c>
      <c r="M1629" t="s">
        <v>6443</v>
      </c>
      <c r="N1629" t="s">
        <v>6447</v>
      </c>
      <c r="O1629" s="2">
        <v>14.0676</v>
      </c>
      <c r="P1629" t="s">
        <v>6263</v>
      </c>
      <c r="Q1629" t="s">
        <v>7061</v>
      </c>
      <c r="S1629" t="s">
        <v>7063</v>
      </c>
      <c r="T1629">
        <v>48</v>
      </c>
      <c r="U1629">
        <v>0.3</v>
      </c>
      <c r="V1629">
        <v>40</v>
      </c>
      <c r="W1629" t="b">
        <v>1</v>
      </c>
      <c r="X1629">
        <v>-4.95095</v>
      </c>
      <c r="Y1629">
        <v>-47.5018389</v>
      </c>
      <c r="Z1629" s="5" t="s">
        <v>7321</v>
      </c>
      <c r="AA1629" t="s">
        <v>11333</v>
      </c>
      <c r="AB1629" t="s">
        <v>12852</v>
      </c>
    </row>
    <row r="1630" spans="1:28">
      <c r="A1630">
        <v>1629</v>
      </c>
      <c r="B1630" t="s">
        <v>9</v>
      </c>
      <c r="C1630" s="1">
        <v>6674.5</v>
      </c>
      <c r="D1630" s="2">
        <v>80094</v>
      </c>
      <c r="E1630" t="s">
        <v>153</v>
      </c>
      <c r="F1630" t="s">
        <v>160</v>
      </c>
      <c r="G1630" t="s">
        <v>208</v>
      </c>
      <c r="H1630" t="s">
        <v>524</v>
      </c>
      <c r="I1630" t="s">
        <v>809</v>
      </c>
      <c r="J1630" t="s">
        <v>1304</v>
      </c>
      <c r="K1630" t="s">
        <v>3529</v>
      </c>
      <c r="L1630" t="s">
        <v>5908</v>
      </c>
      <c r="M1630" t="s">
        <v>6443</v>
      </c>
      <c r="N1630" t="s">
        <v>6447</v>
      </c>
      <c r="O1630" s="2">
        <v>10.7107</v>
      </c>
      <c r="P1630" t="s">
        <v>5561</v>
      </c>
      <c r="Q1630" t="s">
        <v>7061</v>
      </c>
      <c r="S1630" t="s">
        <v>7063</v>
      </c>
      <c r="T1630">
        <v>4</v>
      </c>
      <c r="U1630">
        <v>4.1</v>
      </c>
      <c r="V1630">
        <v>40</v>
      </c>
      <c r="W1630" t="b">
        <v>1</v>
      </c>
      <c r="X1630">
        <v>-4.9507478</v>
      </c>
      <c r="Y1630">
        <v>-47.4626134</v>
      </c>
      <c r="Z1630" s="5" t="s">
        <v>8580</v>
      </c>
      <c r="AA1630" t="s">
        <v>11334</v>
      </c>
      <c r="AB1630" t="s">
        <v>14111</v>
      </c>
    </row>
    <row r="1631" spans="1:28">
      <c r="A1631">
        <v>1630</v>
      </c>
      <c r="B1631" t="s">
        <v>0</v>
      </c>
      <c r="C1631" s="1">
        <v>6674.1</v>
      </c>
      <c r="D1631" s="2">
        <v>80090</v>
      </c>
      <c r="E1631" t="s">
        <v>153</v>
      </c>
      <c r="F1631" t="s">
        <v>160</v>
      </c>
      <c r="G1631" t="s">
        <v>208</v>
      </c>
      <c r="H1631" t="s">
        <v>524</v>
      </c>
      <c r="I1631" t="s">
        <v>808</v>
      </c>
      <c r="J1631" t="s">
        <v>1289</v>
      </c>
      <c r="K1631" t="s">
        <v>3530</v>
      </c>
      <c r="L1631" t="s">
        <v>5909</v>
      </c>
      <c r="M1631" t="s">
        <v>6443</v>
      </c>
      <c r="N1631" t="s">
        <v>6447</v>
      </c>
      <c r="O1631" s="2">
        <v>12.0401</v>
      </c>
      <c r="P1631" t="s">
        <v>6879</v>
      </c>
      <c r="Q1631" t="s">
        <v>7062</v>
      </c>
      <c r="R1631" s="2">
        <v>5</v>
      </c>
      <c r="S1631" t="s">
        <v>7063</v>
      </c>
      <c r="T1631">
        <v>19</v>
      </c>
      <c r="U1631">
        <v>2.6</v>
      </c>
      <c r="V1631">
        <v>40</v>
      </c>
      <c r="W1631" t="b">
        <v>1</v>
      </c>
      <c r="X1631">
        <v>-2.5049836</v>
      </c>
      <c r="Y1631">
        <v>-44.266703</v>
      </c>
      <c r="Z1631" s="5" t="s">
        <v>8581</v>
      </c>
      <c r="AA1631" t="s">
        <v>11335</v>
      </c>
      <c r="AB1631" t="s">
        <v>14112</v>
      </c>
    </row>
    <row r="1632" spans="1:28">
      <c r="A1632">
        <v>1631</v>
      </c>
      <c r="B1632" t="s">
        <v>0</v>
      </c>
      <c r="C1632" s="1">
        <v>6672.4</v>
      </c>
      <c r="D1632" s="2">
        <v>80068</v>
      </c>
      <c r="E1632" t="s">
        <v>156</v>
      </c>
      <c r="F1632" t="s">
        <v>158</v>
      </c>
      <c r="G1632" t="s">
        <v>177</v>
      </c>
      <c r="H1632" t="s">
        <v>493</v>
      </c>
      <c r="I1632" t="s">
        <v>808</v>
      </c>
      <c r="J1632" t="s">
        <v>1303</v>
      </c>
      <c r="K1632" t="s">
        <v>3531</v>
      </c>
      <c r="L1632" t="s">
        <v>4812</v>
      </c>
      <c r="M1632" t="s">
        <v>6445</v>
      </c>
      <c r="N1632" t="s">
        <v>6447</v>
      </c>
      <c r="O1632" s="2">
        <v>12.2773</v>
      </c>
      <c r="P1632" t="s">
        <v>6571</v>
      </c>
      <c r="Q1632" t="s">
        <v>7061</v>
      </c>
      <c r="S1632" t="s">
        <v>7063</v>
      </c>
      <c r="T1632">
        <v>2</v>
      </c>
      <c r="U1632">
        <v>3.9</v>
      </c>
      <c r="V1632">
        <v>40</v>
      </c>
      <c r="W1632" t="b">
        <v>1</v>
      </c>
      <c r="X1632">
        <v>-2.4940582</v>
      </c>
      <c r="Y1632">
        <v>-44.2692386</v>
      </c>
      <c r="Z1632" s="5" t="s">
        <v>8582</v>
      </c>
      <c r="AA1632" t="s">
        <v>11336</v>
      </c>
      <c r="AB1632" t="s">
        <v>14113</v>
      </c>
    </row>
    <row r="1633" spans="1:28">
      <c r="A1633">
        <v>1632</v>
      </c>
      <c r="B1633" t="s">
        <v>9</v>
      </c>
      <c r="C1633" s="1">
        <v>6670.1</v>
      </c>
      <c r="D1633" s="2">
        <v>80041</v>
      </c>
      <c r="E1633" t="s">
        <v>153</v>
      </c>
      <c r="F1633" t="s">
        <v>160</v>
      </c>
      <c r="G1633" t="s">
        <v>303</v>
      </c>
      <c r="H1633" t="s">
        <v>617</v>
      </c>
      <c r="I1633" t="s">
        <v>974</v>
      </c>
      <c r="J1633" t="s">
        <v>1304</v>
      </c>
      <c r="K1633" t="s">
        <v>3532</v>
      </c>
      <c r="L1633" t="s">
        <v>5583</v>
      </c>
      <c r="M1633" t="s">
        <v>6443</v>
      </c>
      <c r="N1633" t="s">
        <v>6447</v>
      </c>
      <c r="O1633" s="2">
        <v>13.126</v>
      </c>
      <c r="P1633" t="s">
        <v>5843</v>
      </c>
      <c r="Q1633" t="s">
        <v>7061</v>
      </c>
      <c r="S1633" t="s">
        <v>7064</v>
      </c>
      <c r="T1633">
        <v>1</v>
      </c>
      <c r="U1633">
        <v>14.1</v>
      </c>
      <c r="V1633">
        <v>40</v>
      </c>
      <c r="W1633" t="b">
        <v>1</v>
      </c>
      <c r="X1633">
        <v>-4.8938335</v>
      </c>
      <c r="Y1633">
        <v>-47.3851319</v>
      </c>
      <c r="Z1633" s="5" t="s">
        <v>8583</v>
      </c>
      <c r="AA1633" t="s">
        <v>11337</v>
      </c>
      <c r="AB1633" t="s">
        <v>14114</v>
      </c>
    </row>
    <row r="1634" spans="1:28">
      <c r="A1634">
        <v>1633</v>
      </c>
      <c r="B1634" t="s">
        <v>23</v>
      </c>
      <c r="C1634" s="1">
        <v>6666.1</v>
      </c>
      <c r="D1634" s="2">
        <v>79993</v>
      </c>
      <c r="E1634" t="s">
        <v>153</v>
      </c>
      <c r="F1634" t="s">
        <v>165</v>
      </c>
      <c r="G1634" t="s">
        <v>186</v>
      </c>
      <c r="H1634" t="s">
        <v>502</v>
      </c>
      <c r="I1634" t="s">
        <v>794</v>
      </c>
      <c r="J1634" t="s">
        <v>1339</v>
      </c>
      <c r="K1634" t="s">
        <v>3533</v>
      </c>
      <c r="L1634" t="s">
        <v>5910</v>
      </c>
      <c r="M1634" t="s">
        <v>6443</v>
      </c>
      <c r="N1634" t="s">
        <v>6447</v>
      </c>
      <c r="O1634" s="2">
        <v>11.0813</v>
      </c>
      <c r="P1634" t="s">
        <v>6880</v>
      </c>
      <c r="Q1634" t="s">
        <v>7062</v>
      </c>
      <c r="R1634" s="2">
        <v>27</v>
      </c>
      <c r="S1634" t="s">
        <v>7063</v>
      </c>
      <c r="T1634">
        <v>10</v>
      </c>
      <c r="U1634">
        <v>1.3</v>
      </c>
      <c r="V1634">
        <v>40</v>
      </c>
      <c r="W1634" t="b">
        <v>1</v>
      </c>
      <c r="X1634">
        <v>-5.5916522</v>
      </c>
      <c r="Y1634">
        <v>-44.3753666</v>
      </c>
      <c r="Z1634" s="5" t="s">
        <v>8584</v>
      </c>
      <c r="AA1634" t="s">
        <v>11338</v>
      </c>
      <c r="AB1634" t="s">
        <v>14115</v>
      </c>
    </row>
    <row r="1635" spans="1:28">
      <c r="A1635">
        <v>1634</v>
      </c>
      <c r="B1635" t="s">
        <v>30</v>
      </c>
      <c r="C1635" s="1">
        <v>6665.7</v>
      </c>
      <c r="D1635" s="2">
        <v>79988</v>
      </c>
      <c r="E1635" t="s">
        <v>153</v>
      </c>
      <c r="F1635" t="s">
        <v>163</v>
      </c>
      <c r="G1635" t="s">
        <v>315</v>
      </c>
      <c r="H1635" t="s">
        <v>629</v>
      </c>
      <c r="I1635" t="s">
        <v>794</v>
      </c>
      <c r="J1635" t="s">
        <v>1361</v>
      </c>
      <c r="K1635" t="s">
        <v>3534</v>
      </c>
      <c r="L1635" t="s">
        <v>5911</v>
      </c>
      <c r="M1635" t="s">
        <v>6443</v>
      </c>
      <c r="N1635" t="s">
        <v>6447</v>
      </c>
      <c r="O1635" s="2">
        <v>12.1129</v>
      </c>
      <c r="P1635" t="s">
        <v>5911</v>
      </c>
      <c r="Q1635" t="s">
        <v>7061</v>
      </c>
      <c r="S1635" t="s">
        <v>7063</v>
      </c>
      <c r="T1635">
        <v>11</v>
      </c>
      <c r="U1635">
        <v>0.9</v>
      </c>
      <c r="V1635">
        <v>40</v>
      </c>
      <c r="W1635" t="b">
        <v>1</v>
      </c>
      <c r="X1635">
        <v>-4.2110257</v>
      </c>
      <c r="Y1635">
        <v>-44.4532513</v>
      </c>
      <c r="Z1635" s="5" t="s">
        <v>8585</v>
      </c>
      <c r="AA1635" t="s">
        <v>11339</v>
      </c>
      <c r="AB1635" t="s">
        <v>14116</v>
      </c>
    </row>
    <row r="1636" spans="1:28">
      <c r="A1636">
        <v>1635</v>
      </c>
      <c r="B1636" t="s">
        <v>0</v>
      </c>
      <c r="C1636" s="1">
        <v>6665.3</v>
      </c>
      <c r="D1636" s="2">
        <v>79984</v>
      </c>
      <c r="E1636" t="s">
        <v>153</v>
      </c>
      <c r="F1636" t="s">
        <v>163</v>
      </c>
      <c r="G1636" t="s">
        <v>184</v>
      </c>
      <c r="H1636" t="s">
        <v>500</v>
      </c>
      <c r="I1636" t="s">
        <v>836</v>
      </c>
      <c r="J1636" t="s">
        <v>1289</v>
      </c>
      <c r="K1636" t="s">
        <v>3535</v>
      </c>
      <c r="L1636" t="s">
        <v>4994</v>
      </c>
      <c r="M1636" t="s">
        <v>6443</v>
      </c>
      <c r="N1636" t="s">
        <v>6447</v>
      </c>
      <c r="O1636" s="2">
        <v>10.1161</v>
      </c>
      <c r="P1636" t="s">
        <v>5570</v>
      </c>
      <c r="Q1636" t="s">
        <v>7062</v>
      </c>
      <c r="R1636" s="2">
        <v>9</v>
      </c>
      <c r="S1636" t="s">
        <v>7063</v>
      </c>
      <c r="T1636">
        <v>9</v>
      </c>
      <c r="U1636">
        <v>2.5</v>
      </c>
      <c r="V1636">
        <v>40</v>
      </c>
      <c r="W1636" t="b">
        <v>1</v>
      </c>
      <c r="X1636">
        <v>-2.5066409</v>
      </c>
      <c r="Y1636">
        <v>-44.2676485</v>
      </c>
      <c r="Z1636" s="5" t="s">
        <v>8586</v>
      </c>
      <c r="AA1636" t="s">
        <v>11340</v>
      </c>
      <c r="AB1636" t="s">
        <v>14117</v>
      </c>
    </row>
    <row r="1637" spans="1:28">
      <c r="A1637">
        <v>1636</v>
      </c>
      <c r="B1637" t="s">
        <v>31</v>
      </c>
      <c r="C1637" s="1">
        <v>6665.2</v>
      </c>
      <c r="D1637" s="2">
        <v>79983</v>
      </c>
      <c r="E1637" t="s">
        <v>153</v>
      </c>
      <c r="F1637" t="s">
        <v>160</v>
      </c>
      <c r="G1637" t="s">
        <v>182</v>
      </c>
      <c r="H1637" t="s">
        <v>498</v>
      </c>
      <c r="I1637" t="s">
        <v>794</v>
      </c>
      <c r="J1637" t="s">
        <v>1723</v>
      </c>
      <c r="K1637" t="s">
        <v>3536</v>
      </c>
      <c r="L1637" t="s">
        <v>5169</v>
      </c>
      <c r="M1637" t="s">
        <v>6443</v>
      </c>
      <c r="N1637" t="s">
        <v>6447</v>
      </c>
      <c r="O1637" s="2">
        <v>10.5383</v>
      </c>
      <c r="P1637" t="s">
        <v>6330</v>
      </c>
      <c r="Q1637" t="s">
        <v>7062</v>
      </c>
      <c r="R1637" s="2">
        <v>20</v>
      </c>
      <c r="S1637" t="s">
        <v>7063</v>
      </c>
      <c r="T1637">
        <v>4</v>
      </c>
      <c r="U1637">
        <v>0.8</v>
      </c>
      <c r="V1637">
        <v>51.5</v>
      </c>
      <c r="W1637" t="b">
        <v>1</v>
      </c>
      <c r="X1637">
        <v>-4.858416</v>
      </c>
      <c r="Y1637">
        <v>-43.3623486</v>
      </c>
      <c r="Z1637" s="5" t="s">
        <v>8587</v>
      </c>
      <c r="AA1637" t="s">
        <v>11341</v>
      </c>
      <c r="AB1637" t="s">
        <v>14118</v>
      </c>
    </row>
    <row r="1638" spans="1:28">
      <c r="A1638">
        <v>1637</v>
      </c>
      <c r="B1638" t="s">
        <v>0</v>
      </c>
      <c r="C1638" s="1">
        <v>6661.6</v>
      </c>
      <c r="D1638" s="2">
        <v>79940</v>
      </c>
      <c r="E1638" t="s">
        <v>153</v>
      </c>
      <c r="F1638" t="s">
        <v>161</v>
      </c>
      <c r="G1638" t="s">
        <v>181</v>
      </c>
      <c r="H1638" t="s">
        <v>497</v>
      </c>
      <c r="I1638" t="s">
        <v>871</v>
      </c>
      <c r="J1638" t="s">
        <v>1289</v>
      </c>
      <c r="K1638" t="s">
        <v>3537</v>
      </c>
      <c r="L1638" t="s">
        <v>4976</v>
      </c>
      <c r="M1638" t="s">
        <v>6443</v>
      </c>
      <c r="N1638" t="s">
        <v>6447</v>
      </c>
      <c r="O1638" s="2">
        <v>10.2781</v>
      </c>
      <c r="P1638" t="s">
        <v>5791</v>
      </c>
      <c r="Q1638" t="s">
        <v>7061</v>
      </c>
      <c r="S1638" t="s">
        <v>7063</v>
      </c>
      <c r="T1638">
        <v>7</v>
      </c>
      <c r="U1638">
        <v>3.9</v>
      </c>
      <c r="V1638">
        <v>40</v>
      </c>
      <c r="W1638" t="b">
        <v>1</v>
      </c>
      <c r="X1638">
        <v>-2.4995345</v>
      </c>
      <c r="Y1638">
        <v>-44.2430345</v>
      </c>
      <c r="Z1638" s="5" t="s">
        <v>8588</v>
      </c>
      <c r="AA1638" t="s">
        <v>11342</v>
      </c>
      <c r="AB1638" t="s">
        <v>14119</v>
      </c>
    </row>
    <row r="1639" spans="1:28">
      <c r="A1639">
        <v>1638</v>
      </c>
      <c r="B1639" t="s">
        <v>0</v>
      </c>
      <c r="C1639" s="1">
        <v>6660.3</v>
      </c>
      <c r="D1639" s="2">
        <v>79923</v>
      </c>
      <c r="E1639" t="s">
        <v>153</v>
      </c>
      <c r="F1639" t="s">
        <v>163</v>
      </c>
      <c r="G1639" t="s">
        <v>184</v>
      </c>
      <c r="H1639" t="s">
        <v>500</v>
      </c>
      <c r="I1639" t="s">
        <v>876</v>
      </c>
      <c r="J1639" t="s">
        <v>1391</v>
      </c>
      <c r="K1639" t="s">
        <v>3538</v>
      </c>
      <c r="L1639" t="s">
        <v>5434</v>
      </c>
      <c r="M1639" t="s">
        <v>6443</v>
      </c>
      <c r="N1639" t="s">
        <v>6447</v>
      </c>
      <c r="O1639" s="2">
        <v>10.422</v>
      </c>
      <c r="P1639" t="s">
        <v>4839</v>
      </c>
      <c r="Q1639" t="s">
        <v>7061</v>
      </c>
      <c r="S1639" t="s">
        <v>7063</v>
      </c>
      <c r="T1639">
        <v>5</v>
      </c>
      <c r="U1639">
        <v>6.5</v>
      </c>
      <c r="V1639">
        <v>40</v>
      </c>
      <c r="W1639" t="b">
        <v>1</v>
      </c>
      <c r="X1639">
        <v>-2.5408683</v>
      </c>
      <c r="Y1639">
        <v>-44.2053606</v>
      </c>
      <c r="Z1639" s="5" t="s">
        <v>8589</v>
      </c>
      <c r="AA1639" t="s">
        <v>11343</v>
      </c>
      <c r="AB1639" t="s">
        <v>14120</v>
      </c>
    </row>
    <row r="1640" spans="1:28">
      <c r="A1640">
        <v>1639</v>
      </c>
      <c r="B1640" t="s">
        <v>4</v>
      </c>
      <c r="C1640" s="1">
        <v>6660.1</v>
      </c>
      <c r="D1640" s="2">
        <v>79921</v>
      </c>
      <c r="E1640" t="s">
        <v>153</v>
      </c>
      <c r="F1640" t="s">
        <v>163</v>
      </c>
      <c r="G1640" t="s">
        <v>184</v>
      </c>
      <c r="H1640" t="s">
        <v>500</v>
      </c>
      <c r="I1640" t="s">
        <v>794</v>
      </c>
      <c r="J1640" t="s">
        <v>1644</v>
      </c>
      <c r="K1640" t="s">
        <v>3539</v>
      </c>
      <c r="L1640" t="s">
        <v>5912</v>
      </c>
      <c r="M1640" t="s">
        <v>6443</v>
      </c>
      <c r="N1640" t="s">
        <v>6447</v>
      </c>
      <c r="O1640" s="2">
        <v>10.6995</v>
      </c>
      <c r="P1640" t="s">
        <v>6482</v>
      </c>
      <c r="Q1640" t="s">
        <v>7062</v>
      </c>
      <c r="R1640" s="2">
        <v>6</v>
      </c>
      <c r="S1640" t="s">
        <v>7063</v>
      </c>
      <c r="T1640">
        <v>6</v>
      </c>
      <c r="U1640">
        <v>1.4</v>
      </c>
      <c r="V1640">
        <v>40</v>
      </c>
      <c r="W1640" t="b">
        <v>1</v>
      </c>
      <c r="X1640">
        <v>-5.5235553</v>
      </c>
      <c r="Y1640">
        <v>-47.4894273</v>
      </c>
      <c r="Z1640" s="5" t="s">
        <v>8590</v>
      </c>
      <c r="AA1640" t="s">
        <v>11344</v>
      </c>
      <c r="AB1640" t="s">
        <v>14121</v>
      </c>
    </row>
    <row r="1641" spans="1:28">
      <c r="A1641">
        <v>1640</v>
      </c>
      <c r="B1641" t="s">
        <v>13</v>
      </c>
      <c r="C1641" s="1">
        <v>6659.1</v>
      </c>
      <c r="D1641" s="2">
        <v>79909</v>
      </c>
      <c r="E1641" t="s">
        <v>153</v>
      </c>
      <c r="F1641" t="s">
        <v>160</v>
      </c>
      <c r="G1641" t="s">
        <v>208</v>
      </c>
      <c r="H1641" t="s">
        <v>524</v>
      </c>
      <c r="I1641" t="s">
        <v>794</v>
      </c>
      <c r="J1641" t="s">
        <v>1315</v>
      </c>
      <c r="K1641" t="s">
        <v>3540</v>
      </c>
      <c r="L1641" t="s">
        <v>5032</v>
      </c>
      <c r="M1641" t="s">
        <v>6443</v>
      </c>
      <c r="N1641" t="s">
        <v>6447</v>
      </c>
      <c r="O1641" s="2">
        <v>10.5274</v>
      </c>
      <c r="P1641" t="s">
        <v>5032</v>
      </c>
      <c r="Q1641" t="s">
        <v>7061</v>
      </c>
      <c r="S1641" t="s">
        <v>7063</v>
      </c>
      <c r="T1641">
        <v>3</v>
      </c>
      <c r="U1641">
        <v>0.1</v>
      </c>
      <c r="V1641">
        <v>59.3</v>
      </c>
      <c r="W1641" t="b">
        <v>1</v>
      </c>
      <c r="X1641">
        <v>-5.4495338</v>
      </c>
      <c r="Y1641">
        <v>-47.40078</v>
      </c>
      <c r="Z1641" s="5" t="s">
        <v>8591</v>
      </c>
      <c r="AA1641" t="s">
        <v>11345</v>
      </c>
      <c r="AB1641" t="s">
        <v>14122</v>
      </c>
    </row>
    <row r="1642" spans="1:28">
      <c r="A1642">
        <v>1641</v>
      </c>
      <c r="B1642" t="s">
        <v>0</v>
      </c>
      <c r="C1642" s="1">
        <v>6659</v>
      </c>
      <c r="D1642" s="2">
        <v>79908</v>
      </c>
      <c r="E1642" t="s">
        <v>156</v>
      </c>
      <c r="F1642" t="s">
        <v>158</v>
      </c>
      <c r="G1642" t="s">
        <v>177</v>
      </c>
      <c r="H1642" t="s">
        <v>493</v>
      </c>
      <c r="I1642" t="s">
        <v>928</v>
      </c>
      <c r="J1642" t="s">
        <v>1289</v>
      </c>
      <c r="K1642" t="s">
        <v>3541</v>
      </c>
      <c r="L1642" t="s">
        <v>4951</v>
      </c>
      <c r="M1642" t="s">
        <v>6445</v>
      </c>
      <c r="N1642" t="s">
        <v>6447</v>
      </c>
      <c r="O1642" s="2">
        <v>11.2989</v>
      </c>
      <c r="P1642" t="s">
        <v>6367</v>
      </c>
      <c r="Q1642" t="s">
        <v>7061</v>
      </c>
      <c r="S1642" t="s">
        <v>7063</v>
      </c>
      <c r="T1642">
        <v>3</v>
      </c>
      <c r="U1642">
        <v>8.6</v>
      </c>
      <c r="V1642">
        <v>40</v>
      </c>
      <c r="W1642" t="b">
        <v>1</v>
      </c>
      <c r="X1642">
        <v>-2.5677781</v>
      </c>
      <c r="Y1642">
        <v>-44.1951689</v>
      </c>
      <c r="Z1642" s="5" t="s">
        <v>8592</v>
      </c>
      <c r="AA1642" t="s">
        <v>11346</v>
      </c>
      <c r="AB1642" t="s">
        <v>14123</v>
      </c>
    </row>
    <row r="1643" spans="1:28">
      <c r="A1643">
        <v>1642</v>
      </c>
      <c r="B1643" t="s">
        <v>21</v>
      </c>
      <c r="C1643" s="1">
        <v>6656.6</v>
      </c>
      <c r="D1643" s="2">
        <v>79879</v>
      </c>
      <c r="E1643" t="s">
        <v>153</v>
      </c>
      <c r="F1643" t="s">
        <v>159</v>
      </c>
      <c r="G1643" t="s">
        <v>178</v>
      </c>
      <c r="H1643" t="s">
        <v>494</v>
      </c>
      <c r="I1643" t="s">
        <v>794</v>
      </c>
      <c r="J1643" t="s">
        <v>1337</v>
      </c>
      <c r="K1643" t="s">
        <v>3542</v>
      </c>
      <c r="L1643" t="s">
        <v>4965</v>
      </c>
      <c r="M1643" t="s">
        <v>6443</v>
      </c>
      <c r="N1643" t="s">
        <v>6447</v>
      </c>
      <c r="O1643" s="2">
        <v>10.8027</v>
      </c>
      <c r="P1643" t="s">
        <v>5321</v>
      </c>
      <c r="Q1643" t="s">
        <v>7062</v>
      </c>
      <c r="R1643" s="2">
        <v>9.1</v>
      </c>
      <c r="S1643" t="s">
        <v>7063</v>
      </c>
      <c r="T1643">
        <v>7</v>
      </c>
      <c r="U1643">
        <v>0.3</v>
      </c>
      <c r="V1643">
        <v>40</v>
      </c>
      <c r="W1643" t="b">
        <v>1</v>
      </c>
      <c r="X1643">
        <v>-3.2072525</v>
      </c>
      <c r="Y1643">
        <v>-43.4023171</v>
      </c>
      <c r="Z1643" s="5" t="s">
        <v>8593</v>
      </c>
      <c r="AA1643" t="s">
        <v>11347</v>
      </c>
      <c r="AB1643" t="s">
        <v>14124</v>
      </c>
    </row>
    <row r="1644" spans="1:28">
      <c r="A1644">
        <v>1643</v>
      </c>
      <c r="B1644" t="s">
        <v>36</v>
      </c>
      <c r="C1644" s="1">
        <v>6651.4</v>
      </c>
      <c r="D1644" s="2">
        <v>79817</v>
      </c>
      <c r="E1644" t="s">
        <v>156</v>
      </c>
      <c r="F1644" t="s">
        <v>158</v>
      </c>
      <c r="G1644" t="s">
        <v>177</v>
      </c>
      <c r="H1644" t="s">
        <v>493</v>
      </c>
      <c r="I1644" t="s">
        <v>868</v>
      </c>
      <c r="J1644" t="s">
        <v>1302</v>
      </c>
      <c r="K1644" t="s">
        <v>3543</v>
      </c>
      <c r="L1644" t="s">
        <v>5067</v>
      </c>
      <c r="M1644" t="s">
        <v>6445</v>
      </c>
      <c r="N1644" t="s">
        <v>6447</v>
      </c>
      <c r="O1644" s="2">
        <v>15.3393</v>
      </c>
      <c r="P1644" t="s">
        <v>6881</v>
      </c>
      <c r="Q1644" t="s">
        <v>7061</v>
      </c>
      <c r="S1644" t="s">
        <v>7063</v>
      </c>
      <c r="T1644">
        <v>1</v>
      </c>
      <c r="U1644">
        <v>3.2</v>
      </c>
      <c r="V1644">
        <v>40</v>
      </c>
      <c r="W1644" t="b">
        <v>1</v>
      </c>
      <c r="X1644">
        <v>-3.6763846</v>
      </c>
      <c r="Y1644">
        <v>-45.3554647</v>
      </c>
      <c r="Z1644" s="5" t="s">
        <v>8594</v>
      </c>
      <c r="AA1644" t="s">
        <v>11348</v>
      </c>
      <c r="AB1644" t="s">
        <v>14125</v>
      </c>
    </row>
    <row r="1645" spans="1:28">
      <c r="A1645">
        <v>1644</v>
      </c>
      <c r="B1645" t="s">
        <v>4</v>
      </c>
      <c r="C1645" s="1">
        <v>6649.7</v>
      </c>
      <c r="D1645" s="2">
        <v>79797</v>
      </c>
      <c r="E1645" t="s">
        <v>153</v>
      </c>
      <c r="F1645" t="s">
        <v>160</v>
      </c>
      <c r="G1645" t="s">
        <v>298</v>
      </c>
      <c r="H1645" t="s">
        <v>612</v>
      </c>
      <c r="I1645" t="s">
        <v>794</v>
      </c>
      <c r="J1645" t="s">
        <v>1406</v>
      </c>
      <c r="K1645" t="s">
        <v>3544</v>
      </c>
      <c r="L1645" t="s">
        <v>4917</v>
      </c>
      <c r="M1645" t="s">
        <v>6443</v>
      </c>
      <c r="N1645" t="s">
        <v>6447</v>
      </c>
      <c r="O1645" s="2">
        <v>12.4552</v>
      </c>
      <c r="P1645" t="s">
        <v>6482</v>
      </c>
      <c r="Q1645" t="s">
        <v>7062</v>
      </c>
      <c r="R1645" s="2">
        <v>15</v>
      </c>
      <c r="S1645" t="s">
        <v>7063</v>
      </c>
      <c r="T1645">
        <v>3</v>
      </c>
      <c r="U1645">
        <v>0.6</v>
      </c>
      <c r="V1645">
        <v>40</v>
      </c>
      <c r="W1645" t="b">
        <v>1</v>
      </c>
      <c r="X1645">
        <v>-5.5269744</v>
      </c>
      <c r="Y1645">
        <v>-47.4786997</v>
      </c>
      <c r="Z1645" s="5" t="s">
        <v>8595</v>
      </c>
      <c r="AA1645" t="s">
        <v>11349</v>
      </c>
      <c r="AB1645" t="s">
        <v>14126</v>
      </c>
    </row>
    <row r="1646" spans="1:28">
      <c r="A1646">
        <v>1645</v>
      </c>
      <c r="B1646" t="s">
        <v>0</v>
      </c>
      <c r="C1646" s="1">
        <v>6649.6</v>
      </c>
      <c r="D1646" s="2">
        <v>79795</v>
      </c>
      <c r="E1646" t="s">
        <v>156</v>
      </c>
      <c r="F1646" t="s">
        <v>158</v>
      </c>
      <c r="G1646" t="s">
        <v>177</v>
      </c>
      <c r="H1646" t="s">
        <v>493</v>
      </c>
      <c r="I1646" t="s">
        <v>808</v>
      </c>
      <c r="J1646" t="s">
        <v>1385</v>
      </c>
      <c r="K1646" t="s">
        <v>3545</v>
      </c>
      <c r="L1646" t="s">
        <v>5913</v>
      </c>
      <c r="M1646" t="s">
        <v>6446</v>
      </c>
      <c r="N1646" t="s">
        <v>6447</v>
      </c>
      <c r="O1646" s="2">
        <v>11.9171</v>
      </c>
      <c r="P1646" t="s">
        <v>6882</v>
      </c>
      <c r="Q1646" t="s">
        <v>7061</v>
      </c>
      <c r="S1646" t="s">
        <v>7063</v>
      </c>
      <c r="T1646">
        <v>3</v>
      </c>
      <c r="U1646">
        <v>5.1</v>
      </c>
      <c r="V1646">
        <v>40</v>
      </c>
      <c r="W1646" t="b">
        <v>1</v>
      </c>
      <c r="X1646">
        <v>-2.4833032</v>
      </c>
      <c r="Y1646">
        <v>-44.2552851</v>
      </c>
      <c r="Z1646" s="5" t="s">
        <v>8596</v>
      </c>
      <c r="AA1646" t="s">
        <v>11350</v>
      </c>
      <c r="AB1646" t="s">
        <v>14127</v>
      </c>
    </row>
    <row r="1647" spans="1:28">
      <c r="A1647">
        <v>1646</v>
      </c>
      <c r="B1647" t="s">
        <v>0</v>
      </c>
      <c r="C1647" s="1">
        <v>6640.5</v>
      </c>
      <c r="D1647" s="2">
        <v>79686</v>
      </c>
      <c r="E1647" t="s">
        <v>156</v>
      </c>
      <c r="F1647" t="s">
        <v>158</v>
      </c>
      <c r="G1647" t="s">
        <v>177</v>
      </c>
      <c r="H1647" t="s">
        <v>493</v>
      </c>
      <c r="I1647" t="s">
        <v>1106</v>
      </c>
      <c r="J1647" t="s">
        <v>1724</v>
      </c>
      <c r="K1647" t="s">
        <v>3546</v>
      </c>
      <c r="L1647" t="s">
        <v>5789</v>
      </c>
      <c r="M1647" t="s">
        <v>6445</v>
      </c>
      <c r="N1647" t="s">
        <v>6447</v>
      </c>
      <c r="O1647" s="2">
        <v>13.0835</v>
      </c>
      <c r="P1647" t="s">
        <v>6507</v>
      </c>
      <c r="Q1647" t="s">
        <v>7061</v>
      </c>
      <c r="S1647" t="s">
        <v>7063</v>
      </c>
      <c r="T1647">
        <v>21</v>
      </c>
      <c r="U1647">
        <v>2.6</v>
      </c>
      <c r="V1647">
        <v>40</v>
      </c>
      <c r="W1647" t="b">
        <v>1</v>
      </c>
      <c r="X1647">
        <v>-2.5054771</v>
      </c>
      <c r="Y1647">
        <v>-44.2678896</v>
      </c>
      <c r="Z1647" s="5" t="s">
        <v>8521</v>
      </c>
      <c r="AA1647" t="s">
        <v>11351</v>
      </c>
      <c r="AB1647" t="s">
        <v>14052</v>
      </c>
    </row>
    <row r="1648" spans="1:28">
      <c r="A1648">
        <v>1647</v>
      </c>
      <c r="B1648" t="s">
        <v>46</v>
      </c>
      <c r="C1648" s="1">
        <v>6640.2</v>
      </c>
      <c r="D1648" s="2">
        <v>79682</v>
      </c>
      <c r="E1648" t="s">
        <v>153</v>
      </c>
      <c r="F1648" t="s">
        <v>163</v>
      </c>
      <c r="G1648" t="s">
        <v>184</v>
      </c>
      <c r="H1648" t="s">
        <v>500</v>
      </c>
      <c r="I1648" t="s">
        <v>877</v>
      </c>
      <c r="J1648" t="s">
        <v>1397</v>
      </c>
      <c r="K1648" t="s">
        <v>3547</v>
      </c>
      <c r="L1648" t="s">
        <v>5914</v>
      </c>
      <c r="M1648" t="s">
        <v>6443</v>
      </c>
      <c r="N1648" t="s">
        <v>6447</v>
      </c>
      <c r="O1648" s="2">
        <v>10.3087</v>
      </c>
      <c r="P1648" t="s">
        <v>6275</v>
      </c>
      <c r="Q1648" t="s">
        <v>7061</v>
      </c>
      <c r="S1648" t="s">
        <v>7063</v>
      </c>
      <c r="T1648">
        <v>1</v>
      </c>
      <c r="U1648">
        <v>0.7</v>
      </c>
      <c r="V1648">
        <v>40</v>
      </c>
      <c r="W1648" t="b">
        <v>1</v>
      </c>
      <c r="X1648">
        <v>-4.1224081</v>
      </c>
      <c r="Y1648">
        <v>-44.1314677</v>
      </c>
      <c r="Z1648" s="5" t="s">
        <v>8597</v>
      </c>
      <c r="AA1648" t="s">
        <v>11352</v>
      </c>
      <c r="AB1648" t="s">
        <v>14128</v>
      </c>
    </row>
    <row r="1649" spans="1:28">
      <c r="A1649">
        <v>1648</v>
      </c>
      <c r="B1649" t="s">
        <v>36</v>
      </c>
      <c r="C1649" s="1">
        <v>6639.2</v>
      </c>
      <c r="D1649" s="2">
        <v>79671</v>
      </c>
      <c r="E1649" t="s">
        <v>153</v>
      </c>
      <c r="F1649" t="s">
        <v>173</v>
      </c>
      <c r="G1649" t="s">
        <v>270</v>
      </c>
      <c r="H1649" t="s">
        <v>586</v>
      </c>
      <c r="I1649" t="s">
        <v>1145</v>
      </c>
      <c r="J1649" t="s">
        <v>1302</v>
      </c>
      <c r="K1649" t="s">
        <v>3548</v>
      </c>
      <c r="L1649" t="s">
        <v>4939</v>
      </c>
      <c r="M1649" t="s">
        <v>6443</v>
      </c>
      <c r="N1649" t="s">
        <v>6447</v>
      </c>
      <c r="O1649" s="2">
        <v>10.9215</v>
      </c>
      <c r="P1649" t="s">
        <v>6568</v>
      </c>
      <c r="Q1649" t="s">
        <v>7061</v>
      </c>
      <c r="S1649" t="s">
        <v>7063</v>
      </c>
      <c r="T1649">
        <v>1</v>
      </c>
      <c r="U1649">
        <v>0.7</v>
      </c>
      <c r="V1649">
        <v>40</v>
      </c>
      <c r="W1649" t="b">
        <v>1</v>
      </c>
      <c r="X1649">
        <v>-3.667635</v>
      </c>
      <c r="Y1649">
        <v>-45.3758989</v>
      </c>
      <c r="Z1649" s="5" t="s">
        <v>8598</v>
      </c>
      <c r="AA1649" t="s">
        <v>11353</v>
      </c>
      <c r="AB1649" t="s">
        <v>14129</v>
      </c>
    </row>
    <row r="1650" spans="1:28">
      <c r="A1650">
        <v>1649</v>
      </c>
      <c r="B1650" t="s">
        <v>55</v>
      </c>
      <c r="C1650" s="1">
        <v>6637.4</v>
      </c>
      <c r="D1650" s="2">
        <v>79649</v>
      </c>
      <c r="E1650" t="s">
        <v>153</v>
      </c>
      <c r="F1650" t="s">
        <v>160</v>
      </c>
      <c r="G1650" t="s">
        <v>208</v>
      </c>
      <c r="H1650" t="s">
        <v>524</v>
      </c>
      <c r="I1650" t="s">
        <v>794</v>
      </c>
      <c r="J1650" t="s">
        <v>1419</v>
      </c>
      <c r="K1650" t="s">
        <v>3549</v>
      </c>
      <c r="L1650" t="s">
        <v>5915</v>
      </c>
      <c r="M1650" t="s">
        <v>6443</v>
      </c>
      <c r="N1650" t="s">
        <v>6447</v>
      </c>
      <c r="O1650" s="2">
        <v>10.3878</v>
      </c>
      <c r="P1650" t="s">
        <v>6883</v>
      </c>
      <c r="Q1650" t="s">
        <v>7061</v>
      </c>
      <c r="S1650" t="s">
        <v>7063</v>
      </c>
      <c r="T1650">
        <v>1</v>
      </c>
      <c r="U1650">
        <v>0.1</v>
      </c>
      <c r="V1650">
        <v>40</v>
      </c>
      <c r="W1650" t="b">
        <v>1</v>
      </c>
      <c r="X1650">
        <v>-4.257088</v>
      </c>
      <c r="Y1650">
        <v>-43.0145559</v>
      </c>
      <c r="Z1650" s="5" t="s">
        <v>8599</v>
      </c>
      <c r="AA1650" t="s">
        <v>11354</v>
      </c>
      <c r="AB1650" t="s">
        <v>14130</v>
      </c>
    </row>
    <row r="1651" spans="1:28">
      <c r="A1651">
        <v>1650</v>
      </c>
      <c r="B1651" t="s">
        <v>2</v>
      </c>
      <c r="C1651" s="1">
        <v>6634.7</v>
      </c>
      <c r="D1651" s="2">
        <v>79617</v>
      </c>
      <c r="E1651" t="s">
        <v>156</v>
      </c>
      <c r="F1651" t="s">
        <v>158</v>
      </c>
      <c r="G1651" t="s">
        <v>177</v>
      </c>
      <c r="H1651" t="s">
        <v>493</v>
      </c>
      <c r="I1651" t="s">
        <v>821</v>
      </c>
      <c r="J1651" t="s">
        <v>1290</v>
      </c>
      <c r="K1651" t="s">
        <v>3550</v>
      </c>
      <c r="L1651" t="s">
        <v>5489</v>
      </c>
      <c r="M1651" t="s">
        <v>6445</v>
      </c>
      <c r="N1651" t="s">
        <v>6447</v>
      </c>
      <c r="O1651" s="2">
        <v>15.1732</v>
      </c>
      <c r="P1651" t="s">
        <v>5000</v>
      </c>
      <c r="Q1651" t="s">
        <v>7061</v>
      </c>
      <c r="S1651" t="s">
        <v>7063</v>
      </c>
      <c r="T1651">
        <v>35</v>
      </c>
      <c r="U1651">
        <v>1.2</v>
      </c>
      <c r="V1651">
        <v>40</v>
      </c>
      <c r="W1651" t="b">
        <v>1</v>
      </c>
      <c r="X1651">
        <v>-2.5501286</v>
      </c>
      <c r="Y1651">
        <v>-44.17454</v>
      </c>
      <c r="Z1651" s="5" t="s">
        <v>8600</v>
      </c>
      <c r="AA1651" t="s">
        <v>11355</v>
      </c>
      <c r="AB1651" t="s">
        <v>14131</v>
      </c>
    </row>
    <row r="1652" spans="1:28">
      <c r="A1652">
        <v>1651</v>
      </c>
      <c r="B1652" t="s">
        <v>37</v>
      </c>
      <c r="C1652" s="1">
        <v>6631.4</v>
      </c>
      <c r="D1652" s="2">
        <v>79576</v>
      </c>
      <c r="E1652" t="s">
        <v>153</v>
      </c>
      <c r="F1652" t="s">
        <v>170</v>
      </c>
      <c r="G1652" t="s">
        <v>421</v>
      </c>
      <c r="H1652" t="s">
        <v>730</v>
      </c>
      <c r="I1652" t="s">
        <v>1146</v>
      </c>
      <c r="J1652" t="s">
        <v>1378</v>
      </c>
      <c r="K1652" t="s">
        <v>3551</v>
      </c>
      <c r="L1652" t="s">
        <v>5027</v>
      </c>
      <c r="M1652" t="s">
        <v>6443</v>
      </c>
      <c r="N1652" t="s">
        <v>6447</v>
      </c>
      <c r="O1652" s="2">
        <v>12.0661</v>
      </c>
      <c r="P1652" t="s">
        <v>6884</v>
      </c>
      <c r="Q1652" t="s">
        <v>7062</v>
      </c>
      <c r="R1652" s="2">
        <v>60</v>
      </c>
      <c r="S1652" t="s">
        <v>7063</v>
      </c>
      <c r="T1652">
        <v>1</v>
      </c>
      <c r="U1652">
        <v>2.2</v>
      </c>
      <c r="V1652">
        <v>40</v>
      </c>
      <c r="W1652" t="b">
        <v>1</v>
      </c>
      <c r="X1652">
        <v>-2.9474283</v>
      </c>
      <c r="Y1652">
        <v>-44.3269122</v>
      </c>
      <c r="Z1652" s="5" t="s">
        <v>8601</v>
      </c>
      <c r="AA1652" t="s">
        <v>11356</v>
      </c>
      <c r="AB1652" t="s">
        <v>14132</v>
      </c>
    </row>
    <row r="1653" spans="1:28">
      <c r="A1653">
        <v>1652</v>
      </c>
      <c r="B1653" t="s">
        <v>0</v>
      </c>
      <c r="C1653" s="1">
        <v>6631.1</v>
      </c>
      <c r="D1653" s="2">
        <v>79573</v>
      </c>
      <c r="E1653" t="s">
        <v>153</v>
      </c>
      <c r="F1653" t="s">
        <v>160</v>
      </c>
      <c r="G1653" t="s">
        <v>179</v>
      </c>
      <c r="H1653" t="s">
        <v>495</v>
      </c>
      <c r="I1653" t="s">
        <v>1135</v>
      </c>
      <c r="J1653" t="s">
        <v>1695</v>
      </c>
      <c r="K1653" t="s">
        <v>3552</v>
      </c>
      <c r="L1653" t="s">
        <v>5916</v>
      </c>
      <c r="M1653" t="s">
        <v>6443</v>
      </c>
      <c r="N1653" t="s">
        <v>6447</v>
      </c>
      <c r="O1653" s="2">
        <v>10.2009</v>
      </c>
      <c r="P1653" t="s">
        <v>5730</v>
      </c>
      <c r="Q1653" t="s">
        <v>7061</v>
      </c>
      <c r="S1653" t="s">
        <v>7063</v>
      </c>
      <c r="T1653">
        <v>9</v>
      </c>
      <c r="U1653">
        <v>9.5</v>
      </c>
      <c r="V1653">
        <v>40</v>
      </c>
      <c r="W1653" t="b">
        <v>1</v>
      </c>
      <c r="X1653">
        <v>-2.5742178</v>
      </c>
      <c r="Y1653">
        <v>-44.190177</v>
      </c>
      <c r="Z1653" s="5" t="s">
        <v>8602</v>
      </c>
      <c r="AA1653" t="s">
        <v>11357</v>
      </c>
      <c r="AB1653" t="s">
        <v>14133</v>
      </c>
    </row>
    <row r="1654" spans="1:28">
      <c r="A1654">
        <v>1653</v>
      </c>
      <c r="B1654" t="s">
        <v>97</v>
      </c>
      <c r="C1654" s="1">
        <v>6628.2</v>
      </c>
      <c r="D1654" s="2">
        <v>79539</v>
      </c>
      <c r="E1654" t="s">
        <v>153</v>
      </c>
      <c r="F1654" t="s">
        <v>163</v>
      </c>
      <c r="G1654" t="s">
        <v>184</v>
      </c>
      <c r="H1654" t="s">
        <v>500</v>
      </c>
      <c r="I1654" t="s">
        <v>794</v>
      </c>
      <c r="J1654" t="s">
        <v>1604</v>
      </c>
      <c r="K1654" t="s">
        <v>3553</v>
      </c>
      <c r="L1654" t="s">
        <v>5917</v>
      </c>
      <c r="M1654" t="s">
        <v>6443</v>
      </c>
      <c r="N1654" t="s">
        <v>6447</v>
      </c>
      <c r="O1654" s="2">
        <v>10.8496</v>
      </c>
      <c r="P1654" t="s">
        <v>4901</v>
      </c>
      <c r="Q1654" t="s">
        <v>7062</v>
      </c>
      <c r="R1654" s="2">
        <v>7.5</v>
      </c>
      <c r="S1654" t="s">
        <v>7063</v>
      </c>
      <c r="T1654">
        <v>2</v>
      </c>
      <c r="U1654">
        <v>0.6</v>
      </c>
      <c r="V1654">
        <v>40</v>
      </c>
      <c r="W1654" t="b">
        <v>1</v>
      </c>
      <c r="X1654">
        <v>-2.5992605</v>
      </c>
      <c r="Y1654">
        <v>-43.4674053</v>
      </c>
      <c r="Z1654" s="5" t="s">
        <v>8603</v>
      </c>
      <c r="AA1654" t="s">
        <v>11358</v>
      </c>
      <c r="AB1654" t="s">
        <v>14134</v>
      </c>
    </row>
    <row r="1655" spans="1:28">
      <c r="A1655">
        <v>1654</v>
      </c>
      <c r="B1655" t="s">
        <v>27</v>
      </c>
      <c r="C1655" s="1">
        <v>6618.7</v>
      </c>
      <c r="D1655" s="2">
        <v>79424</v>
      </c>
      <c r="E1655" t="s">
        <v>156</v>
      </c>
      <c r="F1655" t="s">
        <v>158</v>
      </c>
      <c r="G1655" t="s">
        <v>177</v>
      </c>
      <c r="H1655" t="s">
        <v>493</v>
      </c>
      <c r="I1655" t="s">
        <v>794</v>
      </c>
      <c r="J1655" t="s">
        <v>1355</v>
      </c>
      <c r="K1655" t="s">
        <v>3554</v>
      </c>
      <c r="L1655" t="s">
        <v>5907</v>
      </c>
      <c r="M1655" t="s">
        <v>6445</v>
      </c>
      <c r="N1655" t="s">
        <v>6447</v>
      </c>
      <c r="O1655" s="2">
        <v>11.6294</v>
      </c>
      <c r="P1655" t="s">
        <v>5863</v>
      </c>
      <c r="Q1655" t="s">
        <v>7061</v>
      </c>
      <c r="S1655" t="s">
        <v>7063</v>
      </c>
      <c r="T1655">
        <v>12</v>
      </c>
      <c r="U1655">
        <v>0.2</v>
      </c>
      <c r="V1655">
        <v>40</v>
      </c>
      <c r="W1655" t="b">
        <v>1</v>
      </c>
      <c r="X1655">
        <v>-4.4563008</v>
      </c>
      <c r="Y1655">
        <v>-43.8856267</v>
      </c>
      <c r="Z1655" s="5" t="s">
        <v>8604</v>
      </c>
      <c r="AA1655" t="s">
        <v>11359</v>
      </c>
      <c r="AB1655" t="s">
        <v>14135</v>
      </c>
    </row>
    <row r="1656" spans="1:28">
      <c r="A1656">
        <v>1655</v>
      </c>
      <c r="B1656" t="s">
        <v>97</v>
      </c>
      <c r="C1656" s="1">
        <v>6618.3</v>
      </c>
      <c r="D1656" s="2">
        <v>79420</v>
      </c>
      <c r="E1656" t="s">
        <v>153</v>
      </c>
      <c r="F1656" t="s">
        <v>160</v>
      </c>
      <c r="G1656" t="s">
        <v>189</v>
      </c>
      <c r="H1656" t="s">
        <v>505</v>
      </c>
      <c r="I1656" t="s">
        <v>794</v>
      </c>
      <c r="J1656" t="s">
        <v>1604</v>
      </c>
      <c r="K1656" t="s">
        <v>3555</v>
      </c>
      <c r="L1656" t="s">
        <v>4796</v>
      </c>
      <c r="M1656" t="s">
        <v>6443</v>
      </c>
      <c r="N1656" t="s">
        <v>6447</v>
      </c>
      <c r="O1656" s="2">
        <v>10.9834</v>
      </c>
      <c r="P1656" t="s">
        <v>6801</v>
      </c>
      <c r="Q1656" t="s">
        <v>7062</v>
      </c>
      <c r="R1656" s="2">
        <v>15</v>
      </c>
      <c r="S1656" t="s">
        <v>7063</v>
      </c>
      <c r="T1656">
        <v>9</v>
      </c>
      <c r="U1656">
        <v>0</v>
      </c>
      <c r="V1656">
        <v>40</v>
      </c>
      <c r="W1656" t="b">
        <v>1</v>
      </c>
      <c r="X1656">
        <v>-2.5977709</v>
      </c>
      <c r="Y1656">
        <v>-43.4622273</v>
      </c>
      <c r="Z1656" s="5" t="s">
        <v>8605</v>
      </c>
      <c r="AA1656" t="s">
        <v>11360</v>
      </c>
      <c r="AB1656" t="s">
        <v>14136</v>
      </c>
    </row>
    <row r="1657" spans="1:28">
      <c r="A1657">
        <v>1656</v>
      </c>
      <c r="B1657" t="s">
        <v>97</v>
      </c>
      <c r="C1657" s="1">
        <v>6611.7</v>
      </c>
      <c r="D1657" s="2">
        <v>79341</v>
      </c>
      <c r="E1657" t="s">
        <v>153</v>
      </c>
      <c r="F1657" t="s">
        <v>160</v>
      </c>
      <c r="G1657" t="s">
        <v>208</v>
      </c>
      <c r="H1657" t="s">
        <v>524</v>
      </c>
      <c r="I1657" t="s">
        <v>794</v>
      </c>
      <c r="J1657" t="s">
        <v>1604</v>
      </c>
      <c r="K1657" t="s">
        <v>3556</v>
      </c>
      <c r="L1657" t="s">
        <v>5918</v>
      </c>
      <c r="M1657" t="s">
        <v>6443</v>
      </c>
      <c r="N1657" t="s">
        <v>6447</v>
      </c>
      <c r="O1657" s="2">
        <v>10.637</v>
      </c>
      <c r="P1657" t="s">
        <v>6885</v>
      </c>
      <c r="Q1657" t="s">
        <v>7061</v>
      </c>
      <c r="S1657" t="s">
        <v>7063</v>
      </c>
      <c r="T1657">
        <v>8</v>
      </c>
      <c r="U1657">
        <v>0</v>
      </c>
      <c r="V1657">
        <v>40</v>
      </c>
      <c r="W1657" t="b">
        <v>1</v>
      </c>
      <c r="X1657">
        <v>-2.5972786</v>
      </c>
      <c r="Y1657">
        <v>-43.4622627</v>
      </c>
      <c r="Z1657" s="5" t="s">
        <v>8243</v>
      </c>
      <c r="AA1657" t="s">
        <v>11361</v>
      </c>
      <c r="AB1657" t="s">
        <v>13774</v>
      </c>
    </row>
    <row r="1658" spans="1:28">
      <c r="A1658">
        <v>1657</v>
      </c>
      <c r="B1658" t="s">
        <v>0</v>
      </c>
      <c r="C1658" s="1">
        <v>6610.6</v>
      </c>
      <c r="D1658" s="2">
        <v>79327</v>
      </c>
      <c r="E1658" t="s">
        <v>153</v>
      </c>
      <c r="F1658" t="s">
        <v>157</v>
      </c>
      <c r="G1658" t="s">
        <v>300</v>
      </c>
      <c r="H1658" t="s">
        <v>614</v>
      </c>
      <c r="I1658" t="s">
        <v>883</v>
      </c>
      <c r="J1658" t="s">
        <v>1725</v>
      </c>
      <c r="K1658" t="s">
        <v>3557</v>
      </c>
      <c r="L1658" t="s">
        <v>5919</v>
      </c>
      <c r="M1658" t="s">
        <v>6443</v>
      </c>
      <c r="N1658" t="s">
        <v>6447</v>
      </c>
      <c r="O1658" s="2">
        <v>10.2265</v>
      </c>
      <c r="P1658" t="s">
        <v>5529</v>
      </c>
      <c r="Q1658" t="s">
        <v>7061</v>
      </c>
      <c r="S1658" t="s">
        <v>7063</v>
      </c>
      <c r="T1658">
        <v>2</v>
      </c>
      <c r="U1658">
        <v>4.8</v>
      </c>
      <c r="V1658">
        <v>40</v>
      </c>
      <c r="W1658" t="b">
        <v>1</v>
      </c>
      <c r="X1658">
        <v>-2.5046404</v>
      </c>
      <c r="Y1658">
        <v>-44.2983033</v>
      </c>
      <c r="Z1658" s="5" t="s">
        <v>8606</v>
      </c>
      <c r="AA1658" t="s">
        <v>11362</v>
      </c>
      <c r="AB1658" t="s">
        <v>14137</v>
      </c>
    </row>
    <row r="1659" spans="1:28">
      <c r="A1659">
        <v>1658</v>
      </c>
      <c r="B1659" t="s">
        <v>60</v>
      </c>
      <c r="C1659" s="1">
        <v>6609.4</v>
      </c>
      <c r="D1659" s="2">
        <v>79313</v>
      </c>
      <c r="E1659" t="s">
        <v>156</v>
      </c>
      <c r="F1659" t="s">
        <v>158</v>
      </c>
      <c r="G1659" t="s">
        <v>177</v>
      </c>
      <c r="H1659" t="s">
        <v>493</v>
      </c>
      <c r="I1659" t="s">
        <v>794</v>
      </c>
      <c r="J1659" t="s">
        <v>1434</v>
      </c>
      <c r="K1659" t="s">
        <v>3558</v>
      </c>
      <c r="L1659" t="s">
        <v>5920</v>
      </c>
      <c r="M1659" t="s">
        <v>6445</v>
      </c>
      <c r="N1659" t="s">
        <v>6447</v>
      </c>
      <c r="O1659" s="2">
        <v>11.4848</v>
      </c>
      <c r="P1659" t="s">
        <v>4937</v>
      </c>
      <c r="Q1659" t="s">
        <v>7061</v>
      </c>
      <c r="S1659" t="s">
        <v>7063</v>
      </c>
      <c r="T1659">
        <v>3</v>
      </c>
      <c r="U1659">
        <v>0</v>
      </c>
      <c r="V1659">
        <v>40</v>
      </c>
      <c r="W1659" t="b">
        <v>1</v>
      </c>
      <c r="X1659">
        <v>-4.0377761</v>
      </c>
      <c r="Y1659">
        <v>-44.4674876</v>
      </c>
      <c r="Z1659" s="5" t="s">
        <v>8607</v>
      </c>
      <c r="AA1659" t="s">
        <v>11363</v>
      </c>
      <c r="AB1659" t="s">
        <v>14138</v>
      </c>
    </row>
    <row r="1660" spans="1:28">
      <c r="A1660">
        <v>1659</v>
      </c>
      <c r="B1660" t="s">
        <v>0</v>
      </c>
      <c r="C1660" s="1">
        <v>6607.8</v>
      </c>
      <c r="D1660" s="2">
        <v>79294</v>
      </c>
      <c r="E1660" t="s">
        <v>153</v>
      </c>
      <c r="F1660" t="s">
        <v>160</v>
      </c>
      <c r="G1660" t="s">
        <v>180</v>
      </c>
      <c r="H1660" t="s">
        <v>496</v>
      </c>
      <c r="I1660" t="s">
        <v>836</v>
      </c>
      <c r="J1660" t="s">
        <v>1289</v>
      </c>
      <c r="K1660" t="s">
        <v>3559</v>
      </c>
      <c r="L1660" t="s">
        <v>5921</v>
      </c>
      <c r="M1660" t="s">
        <v>6443</v>
      </c>
      <c r="N1660" t="s">
        <v>6447</v>
      </c>
      <c r="O1660" s="2">
        <v>9.764099999999999</v>
      </c>
      <c r="P1660" t="s">
        <v>5570</v>
      </c>
      <c r="Q1660" t="s">
        <v>7061</v>
      </c>
      <c r="S1660" t="s">
        <v>7063</v>
      </c>
      <c r="T1660">
        <v>5</v>
      </c>
      <c r="U1660">
        <v>2.6</v>
      </c>
      <c r="V1660">
        <v>40</v>
      </c>
      <c r="W1660" t="b">
        <v>1</v>
      </c>
      <c r="X1660">
        <v>-2.5056998</v>
      </c>
      <c r="Y1660">
        <v>-44.2672083</v>
      </c>
      <c r="Z1660" s="5" t="s">
        <v>8608</v>
      </c>
      <c r="AA1660" t="s">
        <v>11364</v>
      </c>
      <c r="AB1660" t="s">
        <v>14139</v>
      </c>
    </row>
    <row r="1661" spans="1:28">
      <c r="A1661">
        <v>1660</v>
      </c>
      <c r="B1661" t="s">
        <v>4</v>
      </c>
      <c r="C1661" s="1">
        <v>6606.9</v>
      </c>
      <c r="D1661" s="2">
        <v>79283</v>
      </c>
      <c r="E1661" t="s">
        <v>153</v>
      </c>
      <c r="F1661" t="s">
        <v>172</v>
      </c>
      <c r="G1661" t="s">
        <v>240</v>
      </c>
      <c r="H1661" t="s">
        <v>556</v>
      </c>
      <c r="I1661" t="s">
        <v>1147</v>
      </c>
      <c r="J1661" t="s">
        <v>1310</v>
      </c>
      <c r="K1661" t="s">
        <v>3560</v>
      </c>
      <c r="L1661" t="s">
        <v>5273</v>
      </c>
      <c r="M1661" t="s">
        <v>6443</v>
      </c>
      <c r="N1661" t="s">
        <v>6447</v>
      </c>
      <c r="O1661" s="2">
        <v>15.4868</v>
      </c>
      <c r="P1661" t="s">
        <v>6723</v>
      </c>
      <c r="Q1661" t="s">
        <v>7062</v>
      </c>
      <c r="R1661" s="2">
        <v>6</v>
      </c>
      <c r="S1661" t="s">
        <v>7063</v>
      </c>
      <c r="T1661">
        <v>1</v>
      </c>
      <c r="U1661">
        <v>2.5</v>
      </c>
      <c r="V1661">
        <v>40</v>
      </c>
      <c r="W1661" t="b">
        <v>1</v>
      </c>
      <c r="X1661">
        <v>-5.5121937</v>
      </c>
      <c r="Y1661">
        <v>-47.4561148</v>
      </c>
      <c r="Z1661" s="5" t="s">
        <v>8609</v>
      </c>
      <c r="AA1661" t="s">
        <v>11365</v>
      </c>
      <c r="AB1661" t="s">
        <v>14140</v>
      </c>
    </row>
    <row r="1662" spans="1:28">
      <c r="A1662">
        <v>1661</v>
      </c>
      <c r="B1662" t="s">
        <v>20</v>
      </c>
      <c r="C1662" s="1">
        <v>6603</v>
      </c>
      <c r="D1662" s="2">
        <v>79236</v>
      </c>
      <c r="E1662" t="s">
        <v>156</v>
      </c>
      <c r="F1662" t="s">
        <v>158</v>
      </c>
      <c r="G1662" t="s">
        <v>177</v>
      </c>
      <c r="H1662" t="s">
        <v>493</v>
      </c>
      <c r="I1662" t="s">
        <v>834</v>
      </c>
      <c r="J1662" t="s">
        <v>1333</v>
      </c>
      <c r="K1662" t="s">
        <v>3561</v>
      </c>
      <c r="L1662" t="s">
        <v>5002</v>
      </c>
      <c r="M1662" t="s">
        <v>6445</v>
      </c>
      <c r="N1662" t="s">
        <v>6447</v>
      </c>
      <c r="O1662" s="2">
        <v>13.6399</v>
      </c>
      <c r="P1662" t="s">
        <v>6886</v>
      </c>
      <c r="Q1662" t="s">
        <v>7062</v>
      </c>
      <c r="R1662" s="2">
        <v>30</v>
      </c>
      <c r="S1662" t="s">
        <v>7064</v>
      </c>
      <c r="T1662">
        <v>2</v>
      </c>
      <c r="U1662">
        <v>4.5</v>
      </c>
      <c r="V1662">
        <v>40</v>
      </c>
      <c r="W1662" t="b">
        <v>1</v>
      </c>
      <c r="X1662">
        <v>-5.6510667</v>
      </c>
      <c r="Y1662">
        <v>-47.3924946</v>
      </c>
      <c r="Z1662" s="5" t="s">
        <v>8610</v>
      </c>
      <c r="AA1662" t="s">
        <v>11366</v>
      </c>
      <c r="AB1662" t="s">
        <v>14141</v>
      </c>
    </row>
    <row r="1663" spans="1:28">
      <c r="A1663">
        <v>1662</v>
      </c>
      <c r="B1663" t="s">
        <v>0</v>
      </c>
      <c r="C1663" s="1">
        <v>6601</v>
      </c>
      <c r="D1663" s="2">
        <v>79212</v>
      </c>
      <c r="E1663" t="s">
        <v>153</v>
      </c>
      <c r="F1663" t="s">
        <v>163</v>
      </c>
      <c r="G1663" t="s">
        <v>184</v>
      </c>
      <c r="H1663" t="s">
        <v>500</v>
      </c>
      <c r="I1663" t="s">
        <v>1148</v>
      </c>
      <c r="J1663" t="s">
        <v>1289</v>
      </c>
      <c r="K1663" t="s">
        <v>3562</v>
      </c>
      <c r="L1663" t="s">
        <v>5922</v>
      </c>
      <c r="M1663" t="s">
        <v>6443</v>
      </c>
      <c r="N1663" t="s">
        <v>6447</v>
      </c>
      <c r="O1663" s="2">
        <v>10.3649</v>
      </c>
      <c r="P1663" t="s">
        <v>4799</v>
      </c>
      <c r="Q1663" t="s">
        <v>7062</v>
      </c>
      <c r="R1663" s="2">
        <v>3</v>
      </c>
      <c r="S1663" t="s">
        <v>7063</v>
      </c>
      <c r="T1663">
        <v>16</v>
      </c>
      <c r="U1663">
        <v>1.5</v>
      </c>
      <c r="V1663">
        <v>40</v>
      </c>
      <c r="W1663" t="b">
        <v>1</v>
      </c>
      <c r="X1663">
        <v>-2.5397068</v>
      </c>
      <c r="Y1663">
        <v>-44.2697888</v>
      </c>
      <c r="Z1663" s="5" t="s">
        <v>8611</v>
      </c>
      <c r="AA1663" t="s">
        <v>11367</v>
      </c>
      <c r="AB1663" t="s">
        <v>14142</v>
      </c>
    </row>
    <row r="1664" spans="1:28">
      <c r="A1664">
        <v>1663</v>
      </c>
      <c r="B1664" t="s">
        <v>0</v>
      </c>
      <c r="C1664" s="1">
        <v>6600.4</v>
      </c>
      <c r="D1664" s="2">
        <v>79204</v>
      </c>
      <c r="E1664" t="s">
        <v>153</v>
      </c>
      <c r="F1664" t="s">
        <v>159</v>
      </c>
      <c r="G1664" t="s">
        <v>178</v>
      </c>
      <c r="H1664" t="s">
        <v>494</v>
      </c>
      <c r="I1664" t="s">
        <v>808</v>
      </c>
      <c r="J1664" t="s">
        <v>1289</v>
      </c>
      <c r="K1664" t="s">
        <v>3563</v>
      </c>
      <c r="L1664" t="s">
        <v>4994</v>
      </c>
      <c r="M1664" t="s">
        <v>6443</v>
      </c>
      <c r="N1664" t="s">
        <v>6447</v>
      </c>
      <c r="O1664" s="2">
        <v>10.5246</v>
      </c>
      <c r="P1664" t="s">
        <v>6628</v>
      </c>
      <c r="Q1664" t="s">
        <v>7062</v>
      </c>
      <c r="R1664" s="2">
        <v>7.5</v>
      </c>
      <c r="S1664" t="s">
        <v>7063</v>
      </c>
      <c r="T1664">
        <v>43</v>
      </c>
      <c r="U1664">
        <v>4.1</v>
      </c>
      <c r="V1664">
        <v>40</v>
      </c>
      <c r="W1664" t="b">
        <v>1</v>
      </c>
      <c r="X1664">
        <v>-2.4960708</v>
      </c>
      <c r="Y1664">
        <v>-44.2449433</v>
      </c>
      <c r="Z1664" s="5" t="s">
        <v>8612</v>
      </c>
      <c r="AA1664" t="s">
        <v>11368</v>
      </c>
      <c r="AB1664" t="s">
        <v>14143</v>
      </c>
    </row>
    <row r="1665" spans="1:28">
      <c r="A1665">
        <v>1664</v>
      </c>
      <c r="B1665" t="s">
        <v>125</v>
      </c>
      <c r="C1665" s="1">
        <v>6600.4</v>
      </c>
      <c r="D1665" s="2">
        <v>79204</v>
      </c>
      <c r="E1665" t="s">
        <v>154</v>
      </c>
      <c r="F1665" t="s">
        <v>168</v>
      </c>
      <c r="G1665" t="s">
        <v>271</v>
      </c>
      <c r="H1665" t="s">
        <v>587</v>
      </c>
      <c r="I1665" t="s">
        <v>817</v>
      </c>
      <c r="J1665" t="s">
        <v>1490</v>
      </c>
      <c r="K1665" t="s">
        <v>3564</v>
      </c>
      <c r="L1665" t="s">
        <v>5565</v>
      </c>
      <c r="M1665" t="s">
        <v>6444</v>
      </c>
      <c r="N1665" t="s">
        <v>6447</v>
      </c>
      <c r="O1665" s="2">
        <v>22.1435</v>
      </c>
      <c r="P1665" t="s">
        <v>6620</v>
      </c>
      <c r="Q1665" t="s">
        <v>7061</v>
      </c>
      <c r="S1665" t="s">
        <v>7064</v>
      </c>
      <c r="T1665">
        <v>2</v>
      </c>
      <c r="U1665">
        <v>4.4</v>
      </c>
      <c r="V1665">
        <v>40</v>
      </c>
      <c r="W1665" t="b">
        <v>1</v>
      </c>
      <c r="X1665">
        <v>-6.0854266</v>
      </c>
      <c r="Y1665">
        <v>-47.3798875</v>
      </c>
      <c r="Z1665" s="5" t="s">
        <v>8613</v>
      </c>
      <c r="AA1665" t="s">
        <v>11369</v>
      </c>
      <c r="AB1665" t="s">
        <v>14144</v>
      </c>
    </row>
    <row r="1666" spans="1:28">
      <c r="A1666">
        <v>1665</v>
      </c>
      <c r="B1666" t="s">
        <v>4</v>
      </c>
      <c r="C1666" s="1">
        <v>6600.1</v>
      </c>
      <c r="D1666" s="2">
        <v>79201</v>
      </c>
      <c r="E1666" t="s">
        <v>156</v>
      </c>
      <c r="F1666" t="s">
        <v>158</v>
      </c>
      <c r="G1666" t="s">
        <v>177</v>
      </c>
      <c r="H1666" t="s">
        <v>493</v>
      </c>
      <c r="I1666" t="s">
        <v>794</v>
      </c>
      <c r="J1666" t="s">
        <v>1326</v>
      </c>
      <c r="K1666" t="s">
        <v>3565</v>
      </c>
      <c r="L1666" t="s">
        <v>5923</v>
      </c>
      <c r="M1666" t="s">
        <v>6445</v>
      </c>
      <c r="N1666" t="s">
        <v>6447</v>
      </c>
      <c r="O1666" s="2">
        <v>11.6327</v>
      </c>
      <c r="P1666" t="s">
        <v>5176</v>
      </c>
      <c r="Q1666" t="s">
        <v>7062</v>
      </c>
      <c r="R1666" s="2">
        <v>38.15</v>
      </c>
      <c r="S1666" t="s">
        <v>7063</v>
      </c>
      <c r="T1666">
        <v>2</v>
      </c>
      <c r="U1666">
        <v>1.7</v>
      </c>
      <c r="V1666">
        <v>40</v>
      </c>
      <c r="W1666" t="b">
        <v>1</v>
      </c>
      <c r="X1666">
        <v>-5.5297601</v>
      </c>
      <c r="Y1666">
        <v>-47.4896307</v>
      </c>
      <c r="Z1666" s="5" t="s">
        <v>8614</v>
      </c>
      <c r="AA1666" t="s">
        <v>11370</v>
      </c>
      <c r="AB1666" t="s">
        <v>14145</v>
      </c>
    </row>
    <row r="1667" spans="1:28">
      <c r="A1667">
        <v>1666</v>
      </c>
      <c r="B1667" t="s">
        <v>4</v>
      </c>
      <c r="C1667" s="1">
        <v>6599</v>
      </c>
      <c r="D1667" s="2">
        <v>79188</v>
      </c>
      <c r="E1667" t="s">
        <v>153</v>
      </c>
      <c r="F1667" t="s">
        <v>159</v>
      </c>
      <c r="G1667" t="s">
        <v>374</v>
      </c>
      <c r="H1667" t="s">
        <v>685</v>
      </c>
      <c r="I1667" t="s">
        <v>794</v>
      </c>
      <c r="J1667" t="s">
        <v>1326</v>
      </c>
      <c r="K1667" t="s">
        <v>3566</v>
      </c>
      <c r="L1667" t="s">
        <v>5924</v>
      </c>
      <c r="M1667" t="s">
        <v>6443</v>
      </c>
      <c r="N1667" t="s">
        <v>6447</v>
      </c>
      <c r="O1667" s="2">
        <v>11.4982</v>
      </c>
      <c r="P1667" t="s">
        <v>5176</v>
      </c>
      <c r="Q1667" t="s">
        <v>7062</v>
      </c>
      <c r="R1667" s="2">
        <v>40</v>
      </c>
      <c r="S1667" t="s">
        <v>7063</v>
      </c>
      <c r="T1667">
        <v>7</v>
      </c>
      <c r="U1667">
        <v>1.7</v>
      </c>
      <c r="V1667">
        <v>40</v>
      </c>
      <c r="W1667" t="b">
        <v>1</v>
      </c>
      <c r="X1667">
        <v>-5.5307448</v>
      </c>
      <c r="Y1667">
        <v>-47.4889078</v>
      </c>
      <c r="Z1667" s="5" t="s">
        <v>8615</v>
      </c>
      <c r="AA1667" t="s">
        <v>11371</v>
      </c>
      <c r="AB1667" t="s">
        <v>14146</v>
      </c>
    </row>
    <row r="1668" spans="1:28">
      <c r="A1668">
        <v>1667</v>
      </c>
      <c r="B1668" t="s">
        <v>35</v>
      </c>
      <c r="C1668" s="1">
        <v>6596.8</v>
      </c>
      <c r="D1668" s="2">
        <v>79162</v>
      </c>
      <c r="E1668" t="s">
        <v>155</v>
      </c>
      <c r="F1668" t="s">
        <v>162</v>
      </c>
      <c r="G1668" t="s">
        <v>422</v>
      </c>
      <c r="H1668" t="s">
        <v>731</v>
      </c>
      <c r="I1668" t="s">
        <v>794</v>
      </c>
      <c r="J1668" t="s">
        <v>1374</v>
      </c>
      <c r="K1668" t="s">
        <v>3567</v>
      </c>
      <c r="L1668" t="s">
        <v>5925</v>
      </c>
      <c r="M1668" t="s">
        <v>6443</v>
      </c>
      <c r="N1668" t="s">
        <v>6447</v>
      </c>
      <c r="O1668" s="2">
        <v>7.8544</v>
      </c>
      <c r="P1668" t="s">
        <v>5925</v>
      </c>
      <c r="Q1668" t="s">
        <v>7061</v>
      </c>
      <c r="S1668" t="s">
        <v>7063</v>
      </c>
      <c r="T1668">
        <v>4</v>
      </c>
      <c r="U1668">
        <v>0.1</v>
      </c>
      <c r="V1668">
        <v>110.4</v>
      </c>
      <c r="W1668" t="b">
        <v>1</v>
      </c>
      <c r="X1668">
        <v>-4.4855554</v>
      </c>
      <c r="Y1668">
        <v>-46.8553348</v>
      </c>
      <c r="Z1668" s="5" t="s">
        <v>8616</v>
      </c>
      <c r="AA1668" t="s">
        <v>11372</v>
      </c>
      <c r="AB1668" t="s">
        <v>14147</v>
      </c>
    </row>
    <row r="1669" spans="1:28">
      <c r="A1669">
        <v>1668</v>
      </c>
      <c r="B1669" t="s">
        <v>4</v>
      </c>
      <c r="C1669" s="1">
        <v>6596.5</v>
      </c>
      <c r="D1669" s="2">
        <v>79158</v>
      </c>
      <c r="E1669" t="s">
        <v>153</v>
      </c>
      <c r="F1669" t="s">
        <v>161</v>
      </c>
      <c r="G1669" t="s">
        <v>216</v>
      </c>
      <c r="H1669" t="s">
        <v>532</v>
      </c>
      <c r="I1669" t="s">
        <v>794</v>
      </c>
      <c r="J1669" t="s">
        <v>1295</v>
      </c>
      <c r="K1669" t="s">
        <v>3568</v>
      </c>
      <c r="L1669" t="s">
        <v>4799</v>
      </c>
      <c r="M1669" t="s">
        <v>6443</v>
      </c>
      <c r="N1669" t="s">
        <v>6447</v>
      </c>
      <c r="O1669" s="2">
        <v>10.954</v>
      </c>
      <c r="P1669" t="s">
        <v>6453</v>
      </c>
      <c r="Q1669" t="s">
        <v>7061</v>
      </c>
      <c r="S1669" t="s">
        <v>7063</v>
      </c>
      <c r="T1669">
        <v>14</v>
      </c>
      <c r="U1669">
        <v>1.7</v>
      </c>
      <c r="V1669">
        <v>40</v>
      </c>
      <c r="W1669" t="b">
        <v>1</v>
      </c>
      <c r="X1669">
        <v>-5.5135287</v>
      </c>
      <c r="Y1669">
        <v>-47.4884584</v>
      </c>
      <c r="Z1669" s="5" t="s">
        <v>8617</v>
      </c>
      <c r="AA1669" t="s">
        <v>11373</v>
      </c>
      <c r="AB1669" t="s">
        <v>14148</v>
      </c>
    </row>
    <row r="1670" spans="1:28">
      <c r="A1670">
        <v>1669</v>
      </c>
      <c r="B1670" t="s">
        <v>126</v>
      </c>
      <c r="C1670" s="1">
        <v>6595.8</v>
      </c>
      <c r="D1670" s="2">
        <v>79150</v>
      </c>
      <c r="E1670" t="s">
        <v>156</v>
      </c>
      <c r="F1670" t="s">
        <v>158</v>
      </c>
      <c r="G1670" t="s">
        <v>177</v>
      </c>
      <c r="H1670" t="s">
        <v>493</v>
      </c>
      <c r="I1670" t="s">
        <v>794</v>
      </c>
      <c r="J1670" t="s">
        <v>1726</v>
      </c>
      <c r="K1670" t="s">
        <v>3569</v>
      </c>
      <c r="L1670" t="s">
        <v>5618</v>
      </c>
      <c r="M1670" t="s">
        <v>6445</v>
      </c>
      <c r="N1670" t="s">
        <v>6447</v>
      </c>
      <c r="O1670" s="2">
        <v>19.0216</v>
      </c>
      <c r="P1670" t="s">
        <v>5618</v>
      </c>
      <c r="Q1670" t="s">
        <v>7061</v>
      </c>
      <c r="S1670" t="s">
        <v>7063</v>
      </c>
      <c r="T1670">
        <v>1</v>
      </c>
      <c r="U1670">
        <v>0.2</v>
      </c>
      <c r="V1670">
        <v>40</v>
      </c>
      <c r="W1670" t="b">
        <v>1</v>
      </c>
      <c r="X1670">
        <v>-5.8820733</v>
      </c>
      <c r="Y1670">
        <v>-46.7004937</v>
      </c>
      <c r="Z1670" s="5" t="s">
        <v>8618</v>
      </c>
      <c r="AA1670" t="s">
        <v>11374</v>
      </c>
      <c r="AB1670" t="s">
        <v>14149</v>
      </c>
    </row>
    <row r="1671" spans="1:28">
      <c r="A1671">
        <v>1670</v>
      </c>
      <c r="B1671" t="s">
        <v>25</v>
      </c>
      <c r="C1671" s="1">
        <v>6595.1</v>
      </c>
      <c r="D1671" s="2">
        <v>79142</v>
      </c>
      <c r="E1671" t="s">
        <v>153</v>
      </c>
      <c r="F1671" t="s">
        <v>160</v>
      </c>
      <c r="G1671" t="s">
        <v>208</v>
      </c>
      <c r="H1671" t="s">
        <v>524</v>
      </c>
      <c r="I1671" t="s">
        <v>794</v>
      </c>
      <c r="J1671" t="s">
        <v>1352</v>
      </c>
      <c r="K1671" t="s">
        <v>3570</v>
      </c>
      <c r="L1671" t="s">
        <v>5208</v>
      </c>
      <c r="M1671" t="s">
        <v>6443</v>
      </c>
      <c r="N1671" t="s">
        <v>6447</v>
      </c>
      <c r="O1671" s="2">
        <v>12.1841</v>
      </c>
      <c r="P1671" t="s">
        <v>5156</v>
      </c>
      <c r="Q1671" t="s">
        <v>7061</v>
      </c>
      <c r="S1671" t="s">
        <v>7063</v>
      </c>
      <c r="T1671">
        <v>3</v>
      </c>
      <c r="U1671">
        <v>0.1</v>
      </c>
      <c r="V1671">
        <v>40</v>
      </c>
      <c r="W1671" t="b">
        <v>1</v>
      </c>
      <c r="X1671">
        <v>-6.0260381</v>
      </c>
      <c r="Y1671">
        <v>-44.2483258</v>
      </c>
      <c r="Z1671" s="5" t="s">
        <v>8619</v>
      </c>
      <c r="AA1671" t="s">
        <v>11375</v>
      </c>
      <c r="AB1671" t="s">
        <v>14150</v>
      </c>
    </row>
    <row r="1672" spans="1:28">
      <c r="A1672">
        <v>1671</v>
      </c>
      <c r="B1672" t="s">
        <v>76</v>
      </c>
      <c r="C1672" s="1">
        <v>6586.7</v>
      </c>
      <c r="D1672" s="2">
        <v>79040</v>
      </c>
      <c r="E1672" t="s">
        <v>154</v>
      </c>
      <c r="F1672" t="s">
        <v>164</v>
      </c>
      <c r="G1672" t="s">
        <v>331</v>
      </c>
      <c r="H1672" t="s">
        <v>644</v>
      </c>
      <c r="I1672" t="s">
        <v>972</v>
      </c>
      <c r="J1672" t="s">
        <v>1523</v>
      </c>
      <c r="K1672" t="s">
        <v>3571</v>
      </c>
      <c r="L1672" t="s">
        <v>5926</v>
      </c>
      <c r="M1672" t="s">
        <v>6444</v>
      </c>
      <c r="N1672" t="s">
        <v>6447</v>
      </c>
      <c r="O1672" s="2">
        <v>11.8611</v>
      </c>
      <c r="P1672" t="s">
        <v>6819</v>
      </c>
      <c r="Q1672" t="s">
        <v>7062</v>
      </c>
      <c r="R1672" s="2">
        <v>42</v>
      </c>
      <c r="S1672" t="s">
        <v>7063</v>
      </c>
      <c r="T1672">
        <v>12</v>
      </c>
      <c r="U1672">
        <v>0.6</v>
      </c>
      <c r="V1672">
        <v>40</v>
      </c>
      <c r="W1672" t="b">
        <v>1</v>
      </c>
      <c r="X1672">
        <v>-4.4577787</v>
      </c>
      <c r="Y1672">
        <v>-47.5327637</v>
      </c>
      <c r="Z1672" s="5" t="s">
        <v>8620</v>
      </c>
      <c r="AA1672" t="s">
        <v>11376</v>
      </c>
      <c r="AB1672" t="s">
        <v>14151</v>
      </c>
    </row>
    <row r="1673" spans="1:28">
      <c r="A1673">
        <v>1672</v>
      </c>
      <c r="B1673" t="s">
        <v>0</v>
      </c>
      <c r="C1673" s="1">
        <v>6585.6</v>
      </c>
      <c r="D1673" s="2">
        <v>79027</v>
      </c>
      <c r="E1673" t="s">
        <v>153</v>
      </c>
      <c r="F1673" t="s">
        <v>165</v>
      </c>
      <c r="G1673" t="s">
        <v>186</v>
      </c>
      <c r="H1673" t="s">
        <v>502</v>
      </c>
      <c r="I1673" t="s">
        <v>871</v>
      </c>
      <c r="J1673" t="s">
        <v>1382</v>
      </c>
      <c r="M1673" t="s">
        <v>6443</v>
      </c>
      <c r="N1673" t="s">
        <v>6447</v>
      </c>
      <c r="O1673" s="2">
        <v>12.6186</v>
      </c>
      <c r="P1673" t="s">
        <v>6503</v>
      </c>
      <c r="Q1673" t="s">
        <v>7061</v>
      </c>
      <c r="S1673" t="s">
        <v>7063</v>
      </c>
      <c r="T1673">
        <v>3</v>
      </c>
      <c r="U1673">
        <v>4.1</v>
      </c>
      <c r="V1673">
        <v>40</v>
      </c>
      <c r="W1673" t="b">
        <v>1</v>
      </c>
      <c r="X1673">
        <v>-2.4993248</v>
      </c>
      <c r="Y1673">
        <v>-44.2403093</v>
      </c>
      <c r="Z1673" s="5" t="s">
        <v>8621</v>
      </c>
      <c r="AA1673" t="s">
        <v>11377</v>
      </c>
      <c r="AB1673" t="s">
        <v>14152</v>
      </c>
    </row>
    <row r="1674" spans="1:28">
      <c r="A1674">
        <v>1673</v>
      </c>
      <c r="B1674" t="s">
        <v>0</v>
      </c>
      <c r="C1674" s="1">
        <v>6585.4</v>
      </c>
      <c r="D1674" s="2">
        <v>79025</v>
      </c>
      <c r="E1674" t="s">
        <v>153</v>
      </c>
      <c r="F1674" t="s">
        <v>160</v>
      </c>
      <c r="G1674" t="s">
        <v>189</v>
      </c>
      <c r="H1674" t="s">
        <v>505</v>
      </c>
      <c r="I1674" t="s">
        <v>837</v>
      </c>
      <c r="J1674" t="s">
        <v>1336</v>
      </c>
      <c r="K1674" t="s">
        <v>3572</v>
      </c>
      <c r="L1674" t="s">
        <v>5927</v>
      </c>
      <c r="M1674" t="s">
        <v>6443</v>
      </c>
      <c r="N1674" t="s">
        <v>6447</v>
      </c>
      <c r="O1674" s="2">
        <v>10.851</v>
      </c>
      <c r="P1674" t="s">
        <v>6887</v>
      </c>
      <c r="Q1674" t="s">
        <v>7062</v>
      </c>
      <c r="R1674" s="2">
        <v>9.1</v>
      </c>
      <c r="S1674" t="s">
        <v>7063</v>
      </c>
      <c r="T1674">
        <v>8</v>
      </c>
      <c r="U1674">
        <v>5.3</v>
      </c>
      <c r="V1674">
        <v>40</v>
      </c>
      <c r="W1674" t="b">
        <v>1</v>
      </c>
      <c r="X1674">
        <v>-2.5475922</v>
      </c>
      <c r="Y1674">
        <v>-44.2184599</v>
      </c>
      <c r="Z1674" s="5" t="s">
        <v>8622</v>
      </c>
      <c r="AA1674" t="s">
        <v>11378</v>
      </c>
      <c r="AB1674" t="s">
        <v>14153</v>
      </c>
    </row>
    <row r="1675" spans="1:28">
      <c r="A1675">
        <v>1674</v>
      </c>
      <c r="B1675" t="s">
        <v>102</v>
      </c>
      <c r="C1675" s="1">
        <v>6583</v>
      </c>
      <c r="D1675" s="2">
        <v>78996</v>
      </c>
      <c r="E1675" t="s">
        <v>153</v>
      </c>
      <c r="F1675" t="s">
        <v>163</v>
      </c>
      <c r="G1675" t="s">
        <v>184</v>
      </c>
      <c r="H1675" t="s">
        <v>500</v>
      </c>
      <c r="I1675" t="s">
        <v>795</v>
      </c>
      <c r="J1675" t="s">
        <v>1628</v>
      </c>
      <c r="K1675" t="s">
        <v>3573</v>
      </c>
      <c r="L1675" t="s">
        <v>5479</v>
      </c>
      <c r="M1675" t="s">
        <v>6443</v>
      </c>
      <c r="N1675" t="s">
        <v>6447</v>
      </c>
      <c r="O1675" s="2">
        <v>14.2514</v>
      </c>
      <c r="P1675" t="s">
        <v>6817</v>
      </c>
      <c r="Q1675" t="s">
        <v>7061</v>
      </c>
      <c r="S1675" t="s">
        <v>7063</v>
      </c>
      <c r="T1675">
        <v>1</v>
      </c>
      <c r="U1675">
        <v>0.7</v>
      </c>
      <c r="V1675">
        <v>40</v>
      </c>
      <c r="W1675" t="b">
        <v>1</v>
      </c>
      <c r="X1675">
        <v>-2.1259611</v>
      </c>
      <c r="Y1675">
        <v>-45.8949687</v>
      </c>
      <c r="Z1675" s="5" t="s">
        <v>8623</v>
      </c>
      <c r="AA1675" t="s">
        <v>11379</v>
      </c>
      <c r="AB1675" t="s">
        <v>14154</v>
      </c>
    </row>
    <row r="1676" spans="1:28">
      <c r="A1676">
        <v>1675</v>
      </c>
      <c r="B1676" t="s">
        <v>0</v>
      </c>
      <c r="C1676" s="1">
        <v>6581.8</v>
      </c>
      <c r="D1676" s="2">
        <v>78982</v>
      </c>
      <c r="E1676" t="s">
        <v>156</v>
      </c>
      <c r="F1676" t="s">
        <v>158</v>
      </c>
      <c r="G1676" t="s">
        <v>177</v>
      </c>
      <c r="H1676" t="s">
        <v>493</v>
      </c>
      <c r="I1676" t="s">
        <v>808</v>
      </c>
      <c r="J1676" t="s">
        <v>1385</v>
      </c>
      <c r="K1676" t="s">
        <v>3574</v>
      </c>
      <c r="L1676" t="s">
        <v>5928</v>
      </c>
      <c r="M1676" t="s">
        <v>6445</v>
      </c>
      <c r="N1676" t="s">
        <v>6447</v>
      </c>
      <c r="O1676" s="2">
        <v>14.3156</v>
      </c>
      <c r="P1676" t="s">
        <v>4854</v>
      </c>
      <c r="Q1676" t="s">
        <v>7061</v>
      </c>
      <c r="S1676" t="s">
        <v>7063</v>
      </c>
      <c r="T1676">
        <v>15</v>
      </c>
      <c r="U1676">
        <v>5.1</v>
      </c>
      <c r="V1676">
        <v>40</v>
      </c>
      <c r="W1676" t="b">
        <v>1</v>
      </c>
      <c r="X1676">
        <v>-2.4835284</v>
      </c>
      <c r="Y1676">
        <v>-44.2535581</v>
      </c>
      <c r="Z1676" s="5" t="s">
        <v>7320</v>
      </c>
      <c r="AA1676" t="s">
        <v>11380</v>
      </c>
      <c r="AB1676" t="s">
        <v>12851</v>
      </c>
    </row>
    <row r="1677" spans="1:28">
      <c r="A1677">
        <v>1676</v>
      </c>
      <c r="B1677" t="s">
        <v>4</v>
      </c>
      <c r="C1677" s="1">
        <v>6580.1</v>
      </c>
      <c r="D1677" s="2">
        <v>78962</v>
      </c>
      <c r="E1677" t="s">
        <v>153</v>
      </c>
      <c r="F1677" t="s">
        <v>165</v>
      </c>
      <c r="G1677" t="s">
        <v>186</v>
      </c>
      <c r="H1677" t="s">
        <v>502</v>
      </c>
      <c r="I1677" t="s">
        <v>846</v>
      </c>
      <c r="J1677" t="s">
        <v>1433</v>
      </c>
      <c r="K1677" t="s">
        <v>3575</v>
      </c>
      <c r="L1677" t="s">
        <v>4799</v>
      </c>
      <c r="M1677" t="s">
        <v>6443</v>
      </c>
      <c r="N1677" t="s">
        <v>6447</v>
      </c>
      <c r="O1677" s="2">
        <v>10.8426</v>
      </c>
      <c r="P1677" t="s">
        <v>6559</v>
      </c>
      <c r="Q1677" t="s">
        <v>7061</v>
      </c>
      <c r="S1677" t="s">
        <v>7063</v>
      </c>
      <c r="T1677">
        <v>35</v>
      </c>
      <c r="U1677">
        <v>1.8</v>
      </c>
      <c r="V1677">
        <v>40</v>
      </c>
      <c r="W1677" t="b">
        <v>1</v>
      </c>
      <c r="X1677">
        <v>-5.5380978</v>
      </c>
      <c r="Y1677">
        <v>-47.4728287</v>
      </c>
      <c r="Z1677" s="5" t="s">
        <v>7345</v>
      </c>
      <c r="AA1677" t="s">
        <v>11381</v>
      </c>
      <c r="AB1677" t="s">
        <v>12876</v>
      </c>
    </row>
    <row r="1678" spans="1:28">
      <c r="A1678">
        <v>1677</v>
      </c>
      <c r="B1678" t="s">
        <v>87</v>
      </c>
      <c r="C1678" s="1">
        <v>6580</v>
      </c>
      <c r="D1678" s="2">
        <v>78960</v>
      </c>
      <c r="E1678" t="s">
        <v>153</v>
      </c>
      <c r="F1678" t="s">
        <v>160</v>
      </c>
      <c r="G1678" t="s">
        <v>180</v>
      </c>
      <c r="H1678" t="s">
        <v>496</v>
      </c>
      <c r="I1678" t="s">
        <v>794</v>
      </c>
      <c r="J1678" t="s">
        <v>1574</v>
      </c>
      <c r="K1678" t="s">
        <v>3576</v>
      </c>
      <c r="L1678" t="s">
        <v>5929</v>
      </c>
      <c r="M1678" t="s">
        <v>6443</v>
      </c>
      <c r="N1678" t="s">
        <v>6447</v>
      </c>
      <c r="O1678" s="2">
        <v>10.067</v>
      </c>
      <c r="P1678" t="s">
        <v>6085</v>
      </c>
      <c r="Q1678" t="s">
        <v>7062</v>
      </c>
      <c r="R1678" s="2">
        <v>58.62</v>
      </c>
      <c r="S1678" t="s">
        <v>7063</v>
      </c>
      <c r="T1678">
        <v>5</v>
      </c>
      <c r="U1678">
        <v>0.1</v>
      </c>
      <c r="V1678">
        <v>40</v>
      </c>
      <c r="W1678" t="b">
        <v>1</v>
      </c>
      <c r="X1678">
        <v>-5.5251853</v>
      </c>
      <c r="Y1678">
        <v>-47.3911663</v>
      </c>
      <c r="Z1678" s="5" t="s">
        <v>8624</v>
      </c>
      <c r="AA1678" t="s">
        <v>11382</v>
      </c>
      <c r="AB1678" t="s">
        <v>14155</v>
      </c>
    </row>
    <row r="1679" spans="1:28">
      <c r="A1679">
        <v>1678</v>
      </c>
      <c r="B1679" t="s">
        <v>76</v>
      </c>
      <c r="C1679" s="1">
        <v>6579.4</v>
      </c>
      <c r="D1679" s="2">
        <v>78953</v>
      </c>
      <c r="E1679" t="s">
        <v>153</v>
      </c>
      <c r="F1679" t="s">
        <v>160</v>
      </c>
      <c r="G1679" t="s">
        <v>182</v>
      </c>
      <c r="H1679" t="s">
        <v>498</v>
      </c>
      <c r="I1679" t="s">
        <v>1029</v>
      </c>
      <c r="J1679" t="s">
        <v>1523</v>
      </c>
      <c r="K1679" t="s">
        <v>3577</v>
      </c>
      <c r="L1679" t="s">
        <v>5176</v>
      </c>
      <c r="M1679" t="s">
        <v>6443</v>
      </c>
      <c r="N1679" t="s">
        <v>6447</v>
      </c>
      <c r="O1679" s="2">
        <v>11.9445</v>
      </c>
      <c r="P1679" t="s">
        <v>6888</v>
      </c>
      <c r="Q1679" t="s">
        <v>7062</v>
      </c>
      <c r="R1679" s="2">
        <v>10</v>
      </c>
      <c r="S1679" t="s">
        <v>7063</v>
      </c>
      <c r="T1679">
        <v>7</v>
      </c>
      <c r="U1679">
        <v>0.1</v>
      </c>
      <c r="V1679">
        <v>40</v>
      </c>
      <c r="W1679" t="b">
        <v>1</v>
      </c>
      <c r="X1679">
        <v>-4.4550842</v>
      </c>
      <c r="Y1679">
        <v>-47.5278368</v>
      </c>
      <c r="Z1679" s="5" t="s">
        <v>8625</v>
      </c>
      <c r="AA1679" t="s">
        <v>11383</v>
      </c>
      <c r="AB1679" t="s">
        <v>14156</v>
      </c>
    </row>
    <row r="1680" spans="1:28">
      <c r="A1680">
        <v>1679</v>
      </c>
      <c r="B1680" t="s">
        <v>61</v>
      </c>
      <c r="C1680" s="1">
        <v>6576.7</v>
      </c>
      <c r="D1680" s="2">
        <v>78921</v>
      </c>
      <c r="E1680" t="s">
        <v>153</v>
      </c>
      <c r="F1680" t="s">
        <v>163</v>
      </c>
      <c r="G1680" t="s">
        <v>266</v>
      </c>
      <c r="H1680" t="s">
        <v>582</v>
      </c>
      <c r="I1680" t="s">
        <v>794</v>
      </c>
      <c r="J1680" t="s">
        <v>1438</v>
      </c>
      <c r="K1680" t="s">
        <v>3578</v>
      </c>
      <c r="L1680" t="s">
        <v>5064</v>
      </c>
      <c r="M1680" t="s">
        <v>6443</v>
      </c>
      <c r="N1680" t="s">
        <v>6447</v>
      </c>
      <c r="O1680" s="2">
        <v>10.7334</v>
      </c>
      <c r="P1680" t="s">
        <v>6889</v>
      </c>
      <c r="Q1680" t="s">
        <v>7061</v>
      </c>
      <c r="S1680" t="s">
        <v>7063</v>
      </c>
      <c r="T1680">
        <v>5</v>
      </c>
      <c r="U1680">
        <v>0.1</v>
      </c>
      <c r="V1680">
        <v>40</v>
      </c>
      <c r="W1680" t="b">
        <v>1</v>
      </c>
      <c r="X1680">
        <v>-2.2328398</v>
      </c>
      <c r="Y1680">
        <v>-45.2997918</v>
      </c>
      <c r="Z1680" s="5" t="s">
        <v>8626</v>
      </c>
      <c r="AA1680" t="s">
        <v>11384</v>
      </c>
      <c r="AB1680" t="s">
        <v>14157</v>
      </c>
    </row>
    <row r="1681" spans="1:28">
      <c r="A1681">
        <v>1680</v>
      </c>
      <c r="B1681" t="s">
        <v>0</v>
      </c>
      <c r="C1681" s="1">
        <v>6569.7</v>
      </c>
      <c r="D1681" s="2">
        <v>78836</v>
      </c>
      <c r="E1681" t="s">
        <v>153</v>
      </c>
      <c r="F1681" t="s">
        <v>160</v>
      </c>
      <c r="G1681" t="s">
        <v>206</v>
      </c>
      <c r="H1681" t="s">
        <v>522</v>
      </c>
      <c r="I1681" t="s">
        <v>1149</v>
      </c>
      <c r="J1681" t="s">
        <v>1289</v>
      </c>
      <c r="K1681" t="s">
        <v>3579</v>
      </c>
      <c r="L1681" t="s">
        <v>5930</v>
      </c>
      <c r="M1681" t="s">
        <v>6443</v>
      </c>
      <c r="N1681" t="s">
        <v>6447</v>
      </c>
      <c r="O1681" s="2">
        <v>10.0742</v>
      </c>
      <c r="P1681" t="s">
        <v>5572</v>
      </c>
      <c r="Q1681" t="s">
        <v>7061</v>
      </c>
      <c r="S1681" t="s">
        <v>7063</v>
      </c>
      <c r="T1681">
        <v>31</v>
      </c>
      <c r="U1681">
        <v>9</v>
      </c>
      <c r="V1681">
        <v>40</v>
      </c>
      <c r="W1681" t="b">
        <v>1</v>
      </c>
      <c r="X1681">
        <v>-2.567215</v>
      </c>
      <c r="Y1681">
        <v>-44.1916253</v>
      </c>
      <c r="Z1681" s="5" t="s">
        <v>7843</v>
      </c>
      <c r="AA1681" t="s">
        <v>11385</v>
      </c>
      <c r="AB1681" t="s">
        <v>13374</v>
      </c>
    </row>
    <row r="1682" spans="1:28">
      <c r="A1682">
        <v>1681</v>
      </c>
      <c r="B1682" t="s">
        <v>33</v>
      </c>
      <c r="C1682" s="1">
        <v>6569.6</v>
      </c>
      <c r="D1682" s="2">
        <v>78835</v>
      </c>
      <c r="E1682" t="s">
        <v>156</v>
      </c>
      <c r="F1682" t="s">
        <v>158</v>
      </c>
      <c r="G1682" t="s">
        <v>177</v>
      </c>
      <c r="H1682" t="s">
        <v>493</v>
      </c>
      <c r="I1682" t="s">
        <v>794</v>
      </c>
      <c r="J1682" t="s">
        <v>1297</v>
      </c>
      <c r="K1682" t="s">
        <v>3580</v>
      </c>
      <c r="L1682" t="s">
        <v>5906</v>
      </c>
      <c r="M1682" t="s">
        <v>6445</v>
      </c>
      <c r="N1682" t="s">
        <v>6447</v>
      </c>
      <c r="O1682" s="2">
        <v>12.7283</v>
      </c>
      <c r="P1682" t="s">
        <v>6671</v>
      </c>
      <c r="Q1682" t="s">
        <v>7061</v>
      </c>
      <c r="S1682" t="s">
        <v>7063</v>
      </c>
      <c r="T1682">
        <v>2</v>
      </c>
      <c r="U1682">
        <v>0.2</v>
      </c>
      <c r="V1682">
        <v>40</v>
      </c>
      <c r="W1682" t="b">
        <v>1</v>
      </c>
      <c r="X1682">
        <v>-4.3177416</v>
      </c>
      <c r="Y1682">
        <v>-46.4590172</v>
      </c>
      <c r="Z1682" s="5" t="s">
        <v>8627</v>
      </c>
      <c r="AA1682" t="s">
        <v>11386</v>
      </c>
      <c r="AB1682" t="s">
        <v>14158</v>
      </c>
    </row>
    <row r="1683" spans="1:28">
      <c r="A1683">
        <v>1682</v>
      </c>
      <c r="B1683" t="s">
        <v>50</v>
      </c>
      <c r="C1683" s="1">
        <v>6567.2</v>
      </c>
      <c r="D1683" s="2">
        <v>78807</v>
      </c>
      <c r="E1683" t="s">
        <v>153</v>
      </c>
      <c r="F1683" t="s">
        <v>170</v>
      </c>
      <c r="G1683" t="s">
        <v>233</v>
      </c>
      <c r="H1683" t="s">
        <v>549</v>
      </c>
      <c r="I1683" t="s">
        <v>794</v>
      </c>
      <c r="J1683" t="s">
        <v>1409</v>
      </c>
      <c r="K1683" t="s">
        <v>3581</v>
      </c>
      <c r="L1683" t="s">
        <v>5160</v>
      </c>
      <c r="M1683" t="s">
        <v>6443</v>
      </c>
      <c r="N1683" t="s">
        <v>6447</v>
      </c>
      <c r="O1683" s="2">
        <v>10.1818</v>
      </c>
      <c r="P1683" t="s">
        <v>5160</v>
      </c>
      <c r="Q1683" t="s">
        <v>7061</v>
      </c>
      <c r="S1683" t="s">
        <v>7063</v>
      </c>
      <c r="T1683">
        <v>12</v>
      </c>
      <c r="U1683">
        <v>0.2</v>
      </c>
      <c r="V1683">
        <v>65.3</v>
      </c>
      <c r="W1683" t="b">
        <v>1</v>
      </c>
      <c r="X1683">
        <v>-2.7512287</v>
      </c>
      <c r="Y1683">
        <v>-42.8267384</v>
      </c>
      <c r="Z1683" s="5" t="s">
        <v>8628</v>
      </c>
      <c r="AA1683" t="s">
        <v>11387</v>
      </c>
      <c r="AB1683" t="s">
        <v>14159</v>
      </c>
    </row>
    <row r="1684" spans="1:28">
      <c r="A1684">
        <v>1683</v>
      </c>
      <c r="B1684" t="s">
        <v>79</v>
      </c>
      <c r="C1684" s="1">
        <v>6567</v>
      </c>
      <c r="D1684" s="2">
        <v>78804</v>
      </c>
      <c r="E1684" t="s">
        <v>156</v>
      </c>
      <c r="F1684" t="s">
        <v>158</v>
      </c>
      <c r="G1684" t="s">
        <v>177</v>
      </c>
      <c r="H1684" t="s">
        <v>493</v>
      </c>
      <c r="I1684" t="s">
        <v>794</v>
      </c>
      <c r="J1684" t="s">
        <v>1542</v>
      </c>
      <c r="K1684" t="s">
        <v>3582</v>
      </c>
      <c r="L1684" t="s">
        <v>4841</v>
      </c>
      <c r="M1684" t="s">
        <v>6445</v>
      </c>
      <c r="N1684" t="s">
        <v>6447</v>
      </c>
      <c r="O1684" s="2">
        <v>11.3629</v>
      </c>
      <c r="P1684" t="s">
        <v>6367</v>
      </c>
      <c r="Q1684" t="s">
        <v>7061</v>
      </c>
      <c r="S1684" t="s">
        <v>7063</v>
      </c>
      <c r="T1684">
        <v>3</v>
      </c>
      <c r="U1684">
        <v>0</v>
      </c>
      <c r="V1684">
        <v>40</v>
      </c>
      <c r="W1684" t="b">
        <v>1</v>
      </c>
      <c r="X1684">
        <v>-6.7548249</v>
      </c>
      <c r="Y1684">
        <v>-43.0181617</v>
      </c>
      <c r="Z1684" s="5" t="s">
        <v>8629</v>
      </c>
      <c r="AA1684" t="s">
        <v>11388</v>
      </c>
      <c r="AB1684" t="s">
        <v>14160</v>
      </c>
    </row>
    <row r="1685" spans="1:28">
      <c r="A1685">
        <v>1684</v>
      </c>
      <c r="B1685" t="s">
        <v>69</v>
      </c>
      <c r="C1685" s="1">
        <v>6566.5</v>
      </c>
      <c r="D1685" s="2">
        <v>78798</v>
      </c>
      <c r="E1685" t="s">
        <v>154</v>
      </c>
      <c r="F1685" t="s">
        <v>164</v>
      </c>
      <c r="G1685" t="s">
        <v>185</v>
      </c>
      <c r="H1685" t="s">
        <v>501</v>
      </c>
      <c r="I1685" t="s">
        <v>1150</v>
      </c>
      <c r="J1685" t="s">
        <v>1472</v>
      </c>
      <c r="K1685" t="s">
        <v>3583</v>
      </c>
      <c r="L1685" t="s">
        <v>5007</v>
      </c>
      <c r="M1685" t="s">
        <v>6444</v>
      </c>
      <c r="N1685" t="s">
        <v>6447</v>
      </c>
      <c r="O1685" s="2">
        <v>12.2605</v>
      </c>
      <c r="P1685" t="s">
        <v>6890</v>
      </c>
      <c r="Q1685" t="s">
        <v>7061</v>
      </c>
      <c r="S1685" t="s">
        <v>7063</v>
      </c>
      <c r="T1685">
        <v>2</v>
      </c>
      <c r="U1685">
        <v>1.2</v>
      </c>
      <c r="V1685">
        <v>139.1</v>
      </c>
      <c r="W1685" t="b">
        <v>1</v>
      </c>
      <c r="X1685">
        <v>-7.3632799</v>
      </c>
      <c r="Y1685">
        <v>-46.6278596</v>
      </c>
      <c r="Z1685" s="5" t="s">
        <v>8630</v>
      </c>
      <c r="AA1685" t="s">
        <v>11389</v>
      </c>
      <c r="AB1685" t="s">
        <v>14161</v>
      </c>
    </row>
    <row r="1686" spans="1:28">
      <c r="A1686">
        <v>1685</v>
      </c>
      <c r="B1686" t="s">
        <v>48</v>
      </c>
      <c r="C1686" s="1">
        <v>6566.4</v>
      </c>
      <c r="D1686" s="2">
        <v>78797</v>
      </c>
      <c r="E1686" t="s">
        <v>156</v>
      </c>
      <c r="F1686" t="s">
        <v>158</v>
      </c>
      <c r="G1686" t="s">
        <v>177</v>
      </c>
      <c r="H1686" t="s">
        <v>493</v>
      </c>
      <c r="I1686" t="s">
        <v>794</v>
      </c>
      <c r="J1686" t="s">
        <v>1405</v>
      </c>
      <c r="K1686" t="s">
        <v>3584</v>
      </c>
      <c r="L1686" t="s">
        <v>5181</v>
      </c>
      <c r="M1686" t="s">
        <v>6445</v>
      </c>
      <c r="N1686" t="s">
        <v>6447</v>
      </c>
      <c r="O1686" s="2">
        <v>11.2068</v>
      </c>
      <c r="P1686" t="s">
        <v>6564</v>
      </c>
      <c r="Q1686" t="s">
        <v>7061</v>
      </c>
      <c r="S1686" t="s">
        <v>7063</v>
      </c>
      <c r="T1686">
        <v>5</v>
      </c>
      <c r="U1686">
        <v>0.2</v>
      </c>
      <c r="V1686">
        <v>40</v>
      </c>
      <c r="W1686" t="b">
        <v>1</v>
      </c>
      <c r="X1686">
        <v>-3.5646478</v>
      </c>
      <c r="Y1686">
        <v>-44.5855561</v>
      </c>
      <c r="Z1686" s="5" t="s">
        <v>8631</v>
      </c>
      <c r="AA1686" t="s">
        <v>11390</v>
      </c>
      <c r="AB1686" t="s">
        <v>14162</v>
      </c>
    </row>
    <row r="1687" spans="1:28">
      <c r="A1687">
        <v>1686</v>
      </c>
      <c r="B1687" t="s">
        <v>14</v>
      </c>
      <c r="C1687" s="1">
        <v>6564</v>
      </c>
      <c r="D1687" s="2">
        <v>78769</v>
      </c>
      <c r="E1687" t="s">
        <v>154</v>
      </c>
      <c r="F1687" t="s">
        <v>164</v>
      </c>
      <c r="G1687" t="s">
        <v>331</v>
      </c>
      <c r="H1687" t="s">
        <v>644</v>
      </c>
      <c r="I1687" t="s">
        <v>1151</v>
      </c>
      <c r="J1687" t="s">
        <v>1318</v>
      </c>
      <c r="K1687" t="s">
        <v>3585</v>
      </c>
      <c r="L1687" t="s">
        <v>5931</v>
      </c>
      <c r="M1687" t="s">
        <v>6444</v>
      </c>
      <c r="N1687" t="s">
        <v>6447</v>
      </c>
      <c r="O1687" s="2">
        <v>10.9403</v>
      </c>
      <c r="P1687" t="s">
        <v>4961</v>
      </c>
      <c r="Q1687" t="s">
        <v>7061</v>
      </c>
      <c r="S1687" t="s">
        <v>7064</v>
      </c>
      <c r="T1687">
        <v>1</v>
      </c>
      <c r="U1687">
        <v>36.1</v>
      </c>
      <c r="V1687">
        <v>60.6</v>
      </c>
      <c r="W1687" t="b">
        <v>1</v>
      </c>
      <c r="X1687">
        <v>-5.7012671</v>
      </c>
      <c r="Y1687">
        <v>-45.8408638</v>
      </c>
      <c r="Z1687" s="5" t="s">
        <v>8632</v>
      </c>
      <c r="AA1687" t="s">
        <v>11391</v>
      </c>
      <c r="AB1687" t="s">
        <v>14163</v>
      </c>
    </row>
    <row r="1688" spans="1:28">
      <c r="A1688">
        <v>1687</v>
      </c>
      <c r="B1688" t="s">
        <v>0</v>
      </c>
      <c r="C1688" s="1">
        <v>6561.3</v>
      </c>
      <c r="D1688" s="2">
        <v>78736</v>
      </c>
      <c r="E1688" t="s">
        <v>153</v>
      </c>
      <c r="F1688" t="s">
        <v>165</v>
      </c>
      <c r="G1688" t="s">
        <v>186</v>
      </c>
      <c r="H1688" t="s">
        <v>502</v>
      </c>
      <c r="I1688" t="s">
        <v>925</v>
      </c>
      <c r="J1688" t="s">
        <v>1289</v>
      </c>
      <c r="K1688" t="s">
        <v>3586</v>
      </c>
      <c r="L1688" t="s">
        <v>5932</v>
      </c>
      <c r="M1688" t="s">
        <v>6443</v>
      </c>
      <c r="N1688" t="s">
        <v>6447</v>
      </c>
      <c r="O1688" s="2">
        <v>12.8112</v>
      </c>
      <c r="P1688" t="s">
        <v>4994</v>
      </c>
      <c r="Q1688" t="s">
        <v>7062</v>
      </c>
      <c r="R1688" s="2">
        <v>39.6</v>
      </c>
      <c r="S1688" t="s">
        <v>7063</v>
      </c>
      <c r="T1688">
        <v>3</v>
      </c>
      <c r="U1688">
        <v>4.5</v>
      </c>
      <c r="V1688">
        <v>40</v>
      </c>
      <c r="W1688" t="b">
        <v>1</v>
      </c>
      <c r="X1688">
        <v>-2.4890281</v>
      </c>
      <c r="Y1688">
        <v>-44.2527545</v>
      </c>
      <c r="Z1688" s="5" t="s">
        <v>8633</v>
      </c>
      <c r="AA1688" t="s">
        <v>11392</v>
      </c>
      <c r="AB1688" t="s">
        <v>14164</v>
      </c>
    </row>
    <row r="1689" spans="1:28">
      <c r="A1689">
        <v>1688</v>
      </c>
      <c r="B1689" t="s">
        <v>36</v>
      </c>
      <c r="C1689" s="1">
        <v>6561.1</v>
      </c>
      <c r="D1689" s="2">
        <v>78733</v>
      </c>
      <c r="E1689" t="s">
        <v>153</v>
      </c>
      <c r="F1689" t="s">
        <v>160</v>
      </c>
      <c r="G1689" t="s">
        <v>208</v>
      </c>
      <c r="H1689" t="s">
        <v>524</v>
      </c>
      <c r="I1689" t="s">
        <v>794</v>
      </c>
      <c r="J1689" t="s">
        <v>1302</v>
      </c>
      <c r="K1689" t="s">
        <v>3587</v>
      </c>
      <c r="L1689" t="s">
        <v>5507</v>
      </c>
      <c r="M1689" t="s">
        <v>6443</v>
      </c>
      <c r="N1689" t="s">
        <v>6447</v>
      </c>
      <c r="O1689" s="2">
        <v>20.8378</v>
      </c>
      <c r="P1689" t="s">
        <v>4812</v>
      </c>
      <c r="Q1689" t="s">
        <v>7061</v>
      </c>
      <c r="S1689" t="s">
        <v>7063</v>
      </c>
      <c r="T1689">
        <v>13</v>
      </c>
      <c r="U1689">
        <v>0.2</v>
      </c>
      <c r="V1689">
        <v>40</v>
      </c>
      <c r="W1689" t="b">
        <v>1</v>
      </c>
      <c r="X1689">
        <v>-3.6642849</v>
      </c>
      <c r="Y1689">
        <v>-45.382354</v>
      </c>
      <c r="Z1689" s="5" t="s">
        <v>7513</v>
      </c>
      <c r="AA1689" t="s">
        <v>11393</v>
      </c>
      <c r="AB1689" t="s">
        <v>13044</v>
      </c>
    </row>
    <row r="1690" spans="1:28">
      <c r="A1690">
        <v>1689</v>
      </c>
      <c r="B1690" t="s">
        <v>0</v>
      </c>
      <c r="C1690" s="1">
        <v>6560.5</v>
      </c>
      <c r="D1690" s="2">
        <v>78727</v>
      </c>
      <c r="E1690" t="s">
        <v>153</v>
      </c>
      <c r="F1690" t="s">
        <v>165</v>
      </c>
      <c r="G1690" t="s">
        <v>423</v>
      </c>
      <c r="H1690" t="s">
        <v>732</v>
      </c>
      <c r="I1690" t="s">
        <v>802</v>
      </c>
      <c r="J1690" t="s">
        <v>1343</v>
      </c>
      <c r="K1690" t="s">
        <v>3588</v>
      </c>
      <c r="L1690" t="s">
        <v>5933</v>
      </c>
      <c r="M1690" t="s">
        <v>6443</v>
      </c>
      <c r="N1690" t="s">
        <v>6447</v>
      </c>
      <c r="O1690" s="2">
        <v>9.980600000000001</v>
      </c>
      <c r="P1690" t="s">
        <v>5933</v>
      </c>
      <c r="Q1690" t="s">
        <v>7061</v>
      </c>
      <c r="S1690" t="s">
        <v>7063</v>
      </c>
      <c r="T1690">
        <v>90</v>
      </c>
      <c r="U1690">
        <v>6.1</v>
      </c>
      <c r="V1690">
        <v>40</v>
      </c>
      <c r="W1690" t="b">
        <v>1</v>
      </c>
      <c r="X1690">
        <v>-2.4964943</v>
      </c>
      <c r="Y1690">
        <v>-44.3073562</v>
      </c>
      <c r="Z1690" s="5" t="s">
        <v>8634</v>
      </c>
      <c r="AA1690" t="s">
        <v>11394</v>
      </c>
      <c r="AB1690" t="s">
        <v>14165</v>
      </c>
    </row>
    <row r="1691" spans="1:28">
      <c r="A1691">
        <v>1690</v>
      </c>
      <c r="B1691" t="s">
        <v>15</v>
      </c>
      <c r="C1691" s="1">
        <v>6557.4</v>
      </c>
      <c r="D1691" s="2">
        <v>78689</v>
      </c>
      <c r="E1691" t="s">
        <v>156</v>
      </c>
      <c r="F1691" t="s">
        <v>158</v>
      </c>
      <c r="G1691" t="s">
        <v>177</v>
      </c>
      <c r="H1691" t="s">
        <v>493</v>
      </c>
      <c r="I1691" t="s">
        <v>830</v>
      </c>
      <c r="J1691" t="s">
        <v>1320</v>
      </c>
      <c r="K1691" t="s">
        <v>3589</v>
      </c>
      <c r="L1691" t="s">
        <v>5934</v>
      </c>
      <c r="M1691" t="s">
        <v>6445</v>
      </c>
      <c r="N1691" t="s">
        <v>6447</v>
      </c>
      <c r="O1691" s="2">
        <v>11.6597</v>
      </c>
      <c r="P1691" t="s">
        <v>6891</v>
      </c>
      <c r="Q1691" t="s">
        <v>7061</v>
      </c>
      <c r="S1691" t="s">
        <v>7063</v>
      </c>
      <c r="T1691">
        <v>62</v>
      </c>
      <c r="U1691">
        <v>1.1</v>
      </c>
      <c r="V1691">
        <v>40</v>
      </c>
      <c r="W1691" t="b">
        <v>1</v>
      </c>
      <c r="X1691">
        <v>-7.527181</v>
      </c>
      <c r="Y1691">
        <v>-46.0489793</v>
      </c>
      <c r="Z1691" s="5" t="s">
        <v>8635</v>
      </c>
      <c r="AA1691" t="s">
        <v>11395</v>
      </c>
      <c r="AB1691" t="s">
        <v>14166</v>
      </c>
    </row>
    <row r="1692" spans="1:28">
      <c r="A1692">
        <v>1691</v>
      </c>
      <c r="B1692" t="s">
        <v>41</v>
      </c>
      <c r="C1692" s="1">
        <v>6554.7</v>
      </c>
      <c r="D1692" s="2">
        <v>78656</v>
      </c>
      <c r="E1692" t="s">
        <v>156</v>
      </c>
      <c r="F1692" t="s">
        <v>158</v>
      </c>
      <c r="G1692" t="s">
        <v>177</v>
      </c>
      <c r="H1692" t="s">
        <v>493</v>
      </c>
      <c r="I1692" t="s">
        <v>877</v>
      </c>
      <c r="J1692" t="s">
        <v>1384</v>
      </c>
      <c r="K1692" t="s">
        <v>3590</v>
      </c>
      <c r="L1692" t="s">
        <v>4977</v>
      </c>
      <c r="M1692" t="s">
        <v>6445</v>
      </c>
      <c r="N1692" t="s">
        <v>6447</v>
      </c>
      <c r="O1692" s="2">
        <v>11.7447</v>
      </c>
      <c r="P1692" t="s">
        <v>6892</v>
      </c>
      <c r="Q1692" t="s">
        <v>7061</v>
      </c>
      <c r="S1692" t="s">
        <v>7063</v>
      </c>
      <c r="T1692">
        <v>71</v>
      </c>
      <c r="U1692">
        <v>1.2</v>
      </c>
      <c r="V1692">
        <v>40</v>
      </c>
      <c r="W1692" t="b">
        <v>1</v>
      </c>
      <c r="X1692">
        <v>-5.4959557</v>
      </c>
      <c r="Y1692">
        <v>-45.251304</v>
      </c>
      <c r="Z1692" s="5" t="s">
        <v>8636</v>
      </c>
      <c r="AA1692" t="s">
        <v>11396</v>
      </c>
      <c r="AB1692" t="s">
        <v>14167</v>
      </c>
    </row>
    <row r="1693" spans="1:28">
      <c r="A1693">
        <v>1692</v>
      </c>
      <c r="B1693" t="s">
        <v>3</v>
      </c>
      <c r="C1693" s="1">
        <v>6552.5</v>
      </c>
      <c r="D1693" s="2">
        <v>78630</v>
      </c>
      <c r="E1693" t="s">
        <v>153</v>
      </c>
      <c r="F1693" t="s">
        <v>160</v>
      </c>
      <c r="G1693" t="s">
        <v>208</v>
      </c>
      <c r="H1693" t="s">
        <v>524</v>
      </c>
      <c r="I1693" t="s">
        <v>872</v>
      </c>
      <c r="J1693" t="s">
        <v>1292</v>
      </c>
      <c r="K1693" t="s">
        <v>3591</v>
      </c>
      <c r="L1693" t="s">
        <v>5935</v>
      </c>
      <c r="M1693" t="s">
        <v>6443</v>
      </c>
      <c r="N1693" t="s">
        <v>6447</v>
      </c>
      <c r="O1693" s="2">
        <v>11.8382</v>
      </c>
      <c r="P1693" t="s">
        <v>5431</v>
      </c>
      <c r="Q1693" t="s">
        <v>7061</v>
      </c>
      <c r="S1693" t="s">
        <v>7063</v>
      </c>
      <c r="T1693">
        <v>9</v>
      </c>
      <c r="U1693">
        <v>2.4</v>
      </c>
      <c r="V1693">
        <v>40</v>
      </c>
      <c r="W1693" t="b">
        <v>1</v>
      </c>
      <c r="X1693">
        <v>-2.5519249</v>
      </c>
      <c r="Y1693">
        <v>-44.1744549</v>
      </c>
      <c r="Z1693" s="5" t="s">
        <v>8637</v>
      </c>
      <c r="AA1693" t="s">
        <v>11397</v>
      </c>
      <c r="AB1693" t="s">
        <v>14168</v>
      </c>
    </row>
    <row r="1694" spans="1:28">
      <c r="A1694">
        <v>1693</v>
      </c>
      <c r="B1694" t="s">
        <v>10</v>
      </c>
      <c r="C1694" s="1">
        <v>6549</v>
      </c>
      <c r="D1694" s="2">
        <v>78587</v>
      </c>
      <c r="E1694" t="s">
        <v>156</v>
      </c>
      <c r="F1694" t="s">
        <v>158</v>
      </c>
      <c r="G1694" t="s">
        <v>177</v>
      </c>
      <c r="H1694" t="s">
        <v>493</v>
      </c>
      <c r="I1694" t="s">
        <v>817</v>
      </c>
      <c r="J1694" t="s">
        <v>1306</v>
      </c>
      <c r="K1694" t="s">
        <v>3592</v>
      </c>
      <c r="L1694" t="s">
        <v>4961</v>
      </c>
      <c r="M1694" t="s">
        <v>6445</v>
      </c>
      <c r="N1694" t="s">
        <v>6448</v>
      </c>
      <c r="O1694" s="2">
        <v>13.7795</v>
      </c>
      <c r="P1694" t="s">
        <v>4847</v>
      </c>
      <c r="Q1694" t="s">
        <v>7061</v>
      </c>
      <c r="S1694" t="s">
        <v>7064</v>
      </c>
      <c r="T1694">
        <v>2</v>
      </c>
      <c r="U1694">
        <v>26.2</v>
      </c>
      <c r="V1694">
        <v>78.59999999999999</v>
      </c>
      <c r="W1694" t="b">
        <v>1</v>
      </c>
      <c r="X1694">
        <v>-6.2283704</v>
      </c>
      <c r="Y1694">
        <v>-44.5532125</v>
      </c>
      <c r="Z1694" s="5" t="s">
        <v>8638</v>
      </c>
      <c r="AA1694" t="s">
        <v>11398</v>
      </c>
      <c r="AB1694" t="s">
        <v>14169</v>
      </c>
    </row>
    <row r="1695" spans="1:28">
      <c r="A1695">
        <v>1694</v>
      </c>
      <c r="B1695" t="s">
        <v>36</v>
      </c>
      <c r="C1695" s="1">
        <v>6546.9</v>
      </c>
      <c r="D1695" s="2">
        <v>78562</v>
      </c>
      <c r="E1695" t="s">
        <v>153</v>
      </c>
      <c r="F1695" t="s">
        <v>160</v>
      </c>
      <c r="G1695" t="s">
        <v>221</v>
      </c>
      <c r="H1695" t="s">
        <v>537</v>
      </c>
      <c r="I1695" t="s">
        <v>936</v>
      </c>
      <c r="J1695" t="s">
        <v>1450</v>
      </c>
      <c r="K1695" t="s">
        <v>3593</v>
      </c>
      <c r="L1695" t="s">
        <v>5370</v>
      </c>
      <c r="M1695" t="s">
        <v>6443</v>
      </c>
      <c r="N1695" t="s">
        <v>6447</v>
      </c>
      <c r="O1695" s="2">
        <v>10.7538</v>
      </c>
      <c r="P1695" t="s">
        <v>6893</v>
      </c>
      <c r="Q1695" t="s">
        <v>7061</v>
      </c>
      <c r="S1695" t="s">
        <v>7063</v>
      </c>
      <c r="T1695">
        <v>2</v>
      </c>
      <c r="U1695">
        <v>1.2</v>
      </c>
      <c r="V1695">
        <v>40</v>
      </c>
      <c r="W1695" t="b">
        <v>1</v>
      </c>
      <c r="X1695">
        <v>-3.6627159</v>
      </c>
      <c r="Y1695">
        <v>-45.3913402</v>
      </c>
      <c r="Z1695" s="5" t="s">
        <v>8639</v>
      </c>
      <c r="AA1695" t="s">
        <v>11399</v>
      </c>
      <c r="AB1695" t="s">
        <v>14170</v>
      </c>
    </row>
    <row r="1696" spans="1:28">
      <c r="A1696">
        <v>1695</v>
      </c>
      <c r="B1696" t="s">
        <v>47</v>
      </c>
      <c r="C1696" s="1">
        <v>6545.1</v>
      </c>
      <c r="D1696" s="2">
        <v>78541</v>
      </c>
      <c r="E1696" t="s">
        <v>153</v>
      </c>
      <c r="F1696" t="s">
        <v>159</v>
      </c>
      <c r="G1696" t="s">
        <v>378</v>
      </c>
      <c r="H1696" t="s">
        <v>689</v>
      </c>
      <c r="I1696" t="s">
        <v>794</v>
      </c>
      <c r="J1696" t="s">
        <v>1399</v>
      </c>
      <c r="K1696" t="s">
        <v>3594</v>
      </c>
      <c r="L1696" t="s">
        <v>5936</v>
      </c>
      <c r="M1696" t="s">
        <v>6443</v>
      </c>
      <c r="N1696" t="s">
        <v>6447</v>
      </c>
      <c r="O1696" s="2">
        <v>10.0539</v>
      </c>
      <c r="P1696" t="s">
        <v>5936</v>
      </c>
      <c r="Q1696" t="s">
        <v>7061</v>
      </c>
      <c r="S1696" t="s">
        <v>7063</v>
      </c>
      <c r="T1696">
        <v>19</v>
      </c>
      <c r="U1696">
        <v>0.2</v>
      </c>
      <c r="V1696">
        <v>40</v>
      </c>
      <c r="W1696" t="b">
        <v>1</v>
      </c>
      <c r="X1696">
        <v>-4.5699842</v>
      </c>
      <c r="Y1696">
        <v>-44.6014225</v>
      </c>
      <c r="Z1696" s="5" t="s">
        <v>8640</v>
      </c>
      <c r="AA1696" t="s">
        <v>11400</v>
      </c>
      <c r="AB1696" t="s">
        <v>14171</v>
      </c>
    </row>
    <row r="1697" spans="1:28">
      <c r="A1697">
        <v>1696</v>
      </c>
      <c r="B1697" t="s">
        <v>26</v>
      </c>
      <c r="C1697" s="1">
        <v>6542.3</v>
      </c>
      <c r="D1697" s="2">
        <v>78507</v>
      </c>
      <c r="E1697" t="s">
        <v>153</v>
      </c>
      <c r="F1697" t="s">
        <v>165</v>
      </c>
      <c r="G1697" t="s">
        <v>186</v>
      </c>
      <c r="H1697" t="s">
        <v>502</v>
      </c>
      <c r="I1697" t="s">
        <v>794</v>
      </c>
      <c r="J1697" t="s">
        <v>1509</v>
      </c>
      <c r="K1697" t="s">
        <v>3595</v>
      </c>
      <c r="L1697" t="s">
        <v>5854</v>
      </c>
      <c r="M1697" t="s">
        <v>6443</v>
      </c>
      <c r="N1697" t="s">
        <v>6447</v>
      </c>
      <c r="O1697" s="2">
        <v>10.5975</v>
      </c>
      <c r="P1697" t="s">
        <v>5854</v>
      </c>
      <c r="Q1697" t="s">
        <v>7061</v>
      </c>
      <c r="S1697" t="s">
        <v>7063</v>
      </c>
      <c r="T1697">
        <v>2</v>
      </c>
      <c r="U1697">
        <v>1.2</v>
      </c>
      <c r="V1697">
        <v>40</v>
      </c>
      <c r="W1697" t="b">
        <v>1</v>
      </c>
      <c r="X1697">
        <v>-5.0894337</v>
      </c>
      <c r="Y1697">
        <v>-42.8261279</v>
      </c>
      <c r="Z1697" s="5" t="s">
        <v>8641</v>
      </c>
      <c r="AA1697" t="s">
        <v>11401</v>
      </c>
      <c r="AB1697" t="s">
        <v>14172</v>
      </c>
    </row>
    <row r="1698" spans="1:28">
      <c r="A1698">
        <v>1697</v>
      </c>
      <c r="B1698" t="s">
        <v>35</v>
      </c>
      <c r="C1698" s="1">
        <v>6539.6</v>
      </c>
      <c r="D1698" s="2">
        <v>78475</v>
      </c>
      <c r="E1698" t="s">
        <v>155</v>
      </c>
      <c r="F1698" t="s">
        <v>162</v>
      </c>
      <c r="G1698" t="s">
        <v>191</v>
      </c>
      <c r="H1698" t="s">
        <v>507</v>
      </c>
      <c r="I1698" t="s">
        <v>794</v>
      </c>
      <c r="J1698" t="s">
        <v>1297</v>
      </c>
      <c r="K1698" t="s">
        <v>3596</v>
      </c>
      <c r="L1698" t="s">
        <v>4965</v>
      </c>
      <c r="M1698" t="s">
        <v>6443</v>
      </c>
      <c r="N1698" t="s">
        <v>6447</v>
      </c>
      <c r="O1698" s="2">
        <v>8.202500000000001</v>
      </c>
      <c r="P1698" t="s">
        <v>4965</v>
      </c>
      <c r="Q1698" t="s">
        <v>7061</v>
      </c>
      <c r="S1698" t="s">
        <v>7064</v>
      </c>
      <c r="T1698">
        <v>1</v>
      </c>
      <c r="U1698">
        <v>36.8</v>
      </c>
      <c r="V1698">
        <v>110.4</v>
      </c>
      <c r="W1698" t="b">
        <v>1</v>
      </c>
      <c r="X1698">
        <v>-4.3094833</v>
      </c>
      <c r="Y1698">
        <v>-46.5728926</v>
      </c>
      <c r="Z1698" s="5" t="s">
        <v>8642</v>
      </c>
      <c r="AA1698" t="s">
        <v>11402</v>
      </c>
      <c r="AB1698" t="s">
        <v>14173</v>
      </c>
    </row>
    <row r="1699" spans="1:28">
      <c r="A1699">
        <v>1698</v>
      </c>
      <c r="B1699" t="s">
        <v>4</v>
      </c>
      <c r="C1699" s="1">
        <v>6539.5</v>
      </c>
      <c r="D1699" s="2">
        <v>78474</v>
      </c>
      <c r="E1699" t="s">
        <v>153</v>
      </c>
      <c r="F1699" t="s">
        <v>161</v>
      </c>
      <c r="G1699" t="s">
        <v>272</v>
      </c>
      <c r="H1699" t="s">
        <v>588</v>
      </c>
      <c r="I1699" t="s">
        <v>794</v>
      </c>
      <c r="J1699" t="s">
        <v>1310</v>
      </c>
      <c r="K1699" t="s">
        <v>3597</v>
      </c>
      <c r="L1699" t="s">
        <v>5937</v>
      </c>
      <c r="M1699" t="s">
        <v>6443</v>
      </c>
      <c r="N1699" t="s">
        <v>6447</v>
      </c>
      <c r="O1699" s="2">
        <v>10.8752</v>
      </c>
      <c r="P1699" t="s">
        <v>5135</v>
      </c>
      <c r="Q1699" t="s">
        <v>7061</v>
      </c>
      <c r="S1699" t="s">
        <v>7063</v>
      </c>
      <c r="T1699">
        <v>1</v>
      </c>
      <c r="U1699">
        <v>0.8</v>
      </c>
      <c r="V1699">
        <v>40</v>
      </c>
      <c r="W1699" t="b">
        <v>1</v>
      </c>
      <c r="X1699">
        <v>-5.527551</v>
      </c>
      <c r="Y1699">
        <v>-47.4810924</v>
      </c>
      <c r="Z1699" s="5" t="s">
        <v>8643</v>
      </c>
      <c r="AA1699" t="s">
        <v>11403</v>
      </c>
      <c r="AB1699" t="s">
        <v>14174</v>
      </c>
    </row>
    <row r="1700" spans="1:28">
      <c r="A1700">
        <v>1699</v>
      </c>
      <c r="B1700" t="s">
        <v>0</v>
      </c>
      <c r="C1700" s="1">
        <v>6539</v>
      </c>
      <c r="D1700" s="2">
        <v>78468</v>
      </c>
      <c r="E1700" t="s">
        <v>153</v>
      </c>
      <c r="F1700" t="s">
        <v>173</v>
      </c>
      <c r="G1700" t="s">
        <v>289</v>
      </c>
      <c r="H1700" t="s">
        <v>604</v>
      </c>
      <c r="I1700" t="s">
        <v>915</v>
      </c>
      <c r="J1700" t="s">
        <v>1727</v>
      </c>
      <c r="K1700" t="s">
        <v>3598</v>
      </c>
      <c r="L1700" t="s">
        <v>5840</v>
      </c>
      <c r="M1700" t="s">
        <v>6443</v>
      </c>
      <c r="N1700" t="s">
        <v>6447</v>
      </c>
      <c r="O1700" s="2">
        <v>10.6661</v>
      </c>
      <c r="P1700" t="s">
        <v>6509</v>
      </c>
      <c r="Q1700" t="s">
        <v>7062</v>
      </c>
      <c r="R1700" s="2">
        <v>12.72</v>
      </c>
      <c r="S1700" t="s">
        <v>7063</v>
      </c>
      <c r="T1700">
        <v>53</v>
      </c>
      <c r="U1700">
        <v>4.6</v>
      </c>
      <c r="V1700">
        <v>40</v>
      </c>
      <c r="W1700" t="b">
        <v>1</v>
      </c>
      <c r="X1700">
        <v>-2.4963666</v>
      </c>
      <c r="Y1700">
        <v>-44.2884676</v>
      </c>
      <c r="Z1700" s="5" t="s">
        <v>8644</v>
      </c>
      <c r="AA1700" t="s">
        <v>11404</v>
      </c>
      <c r="AB1700" t="s">
        <v>14175</v>
      </c>
    </row>
    <row r="1701" spans="1:28">
      <c r="A1701">
        <v>1700</v>
      </c>
      <c r="B1701" t="s">
        <v>76</v>
      </c>
      <c r="C1701" s="1">
        <v>6539</v>
      </c>
      <c r="D1701" s="2">
        <v>78468</v>
      </c>
      <c r="E1701" t="s">
        <v>153</v>
      </c>
      <c r="F1701" t="s">
        <v>160</v>
      </c>
      <c r="G1701" t="s">
        <v>208</v>
      </c>
      <c r="H1701" t="s">
        <v>524</v>
      </c>
      <c r="I1701" t="s">
        <v>1029</v>
      </c>
      <c r="J1701" t="s">
        <v>1523</v>
      </c>
      <c r="K1701" t="s">
        <v>3599</v>
      </c>
      <c r="L1701" t="s">
        <v>5938</v>
      </c>
      <c r="M1701" t="s">
        <v>6443</v>
      </c>
      <c r="N1701" t="s">
        <v>6447</v>
      </c>
      <c r="O1701" s="2">
        <v>10.9607</v>
      </c>
      <c r="P1701" t="s">
        <v>4840</v>
      </c>
      <c r="Q1701" t="s">
        <v>7062</v>
      </c>
      <c r="R1701" s="2">
        <v>3.3</v>
      </c>
      <c r="S1701" t="s">
        <v>7063</v>
      </c>
      <c r="T1701">
        <v>6</v>
      </c>
      <c r="U1701">
        <v>0.2</v>
      </c>
      <c r="V1701">
        <v>40</v>
      </c>
      <c r="W1701" t="b">
        <v>1</v>
      </c>
      <c r="X1701">
        <v>-4.455259</v>
      </c>
      <c r="Y1701">
        <v>-47.529262</v>
      </c>
      <c r="Z1701" s="5" t="s">
        <v>8645</v>
      </c>
      <c r="AA1701" t="s">
        <v>11405</v>
      </c>
      <c r="AB1701" t="s">
        <v>14176</v>
      </c>
    </row>
    <row r="1702" spans="1:28">
      <c r="A1702">
        <v>1701</v>
      </c>
      <c r="B1702" t="s">
        <v>37</v>
      </c>
      <c r="C1702" s="1">
        <v>6535.3</v>
      </c>
      <c r="D1702" s="2">
        <v>78424</v>
      </c>
      <c r="E1702" t="s">
        <v>153</v>
      </c>
      <c r="F1702" t="s">
        <v>161</v>
      </c>
      <c r="G1702" t="s">
        <v>307</v>
      </c>
      <c r="H1702" t="s">
        <v>621</v>
      </c>
      <c r="I1702" t="s">
        <v>794</v>
      </c>
      <c r="J1702" t="s">
        <v>1378</v>
      </c>
      <c r="K1702" t="s">
        <v>3600</v>
      </c>
      <c r="L1702" t="s">
        <v>5939</v>
      </c>
      <c r="M1702" t="s">
        <v>6443</v>
      </c>
      <c r="N1702" t="s">
        <v>6447</v>
      </c>
      <c r="O1702" s="2">
        <v>11.6661</v>
      </c>
      <c r="P1702" t="s">
        <v>6894</v>
      </c>
      <c r="Q1702" t="s">
        <v>7062</v>
      </c>
      <c r="R1702" s="2">
        <v>5</v>
      </c>
      <c r="S1702" t="s">
        <v>7063</v>
      </c>
      <c r="T1702">
        <v>6</v>
      </c>
      <c r="U1702">
        <v>0.8</v>
      </c>
      <c r="V1702">
        <v>40</v>
      </c>
      <c r="W1702" t="b">
        <v>1</v>
      </c>
      <c r="X1702">
        <v>-2.9716664</v>
      </c>
      <c r="Y1702">
        <v>-44.3164957</v>
      </c>
      <c r="Z1702" s="5" t="s">
        <v>8646</v>
      </c>
      <c r="AA1702" t="s">
        <v>11406</v>
      </c>
      <c r="AB1702" t="s">
        <v>14177</v>
      </c>
    </row>
    <row r="1703" spans="1:28">
      <c r="A1703">
        <v>1702</v>
      </c>
      <c r="B1703" t="s">
        <v>43</v>
      </c>
      <c r="C1703" s="1">
        <v>6533.9</v>
      </c>
      <c r="D1703" s="2">
        <v>78407</v>
      </c>
      <c r="E1703" t="s">
        <v>153</v>
      </c>
      <c r="F1703" t="s">
        <v>170</v>
      </c>
      <c r="G1703" t="s">
        <v>276</v>
      </c>
      <c r="H1703" t="s">
        <v>592</v>
      </c>
      <c r="I1703" t="s">
        <v>794</v>
      </c>
      <c r="J1703" t="s">
        <v>1388</v>
      </c>
      <c r="K1703" t="s">
        <v>3601</v>
      </c>
      <c r="L1703" t="s">
        <v>4827</v>
      </c>
      <c r="M1703" t="s">
        <v>6443</v>
      </c>
      <c r="N1703" t="s">
        <v>6447</v>
      </c>
      <c r="O1703" s="2">
        <v>10.2454</v>
      </c>
      <c r="P1703" t="s">
        <v>6895</v>
      </c>
      <c r="Q1703" t="s">
        <v>7061</v>
      </c>
      <c r="S1703" t="s">
        <v>7063</v>
      </c>
      <c r="T1703">
        <v>1</v>
      </c>
      <c r="U1703">
        <v>0.3</v>
      </c>
      <c r="V1703">
        <v>40</v>
      </c>
      <c r="W1703" t="b">
        <v>1</v>
      </c>
      <c r="X1703">
        <v>-4.2875589</v>
      </c>
      <c r="Y1703">
        <v>-45.2488176</v>
      </c>
      <c r="Z1703" s="5" t="s">
        <v>8647</v>
      </c>
      <c r="AA1703" t="s">
        <v>11407</v>
      </c>
      <c r="AB1703" t="s">
        <v>14178</v>
      </c>
    </row>
    <row r="1704" spans="1:28">
      <c r="A1704">
        <v>1703</v>
      </c>
      <c r="B1704" t="s">
        <v>0</v>
      </c>
      <c r="C1704" s="1">
        <v>6533.2</v>
      </c>
      <c r="D1704" s="2">
        <v>78399</v>
      </c>
      <c r="E1704" t="s">
        <v>156</v>
      </c>
      <c r="F1704" t="s">
        <v>158</v>
      </c>
      <c r="G1704" t="s">
        <v>177</v>
      </c>
      <c r="H1704" t="s">
        <v>493</v>
      </c>
      <c r="I1704" t="s">
        <v>864</v>
      </c>
      <c r="J1704" t="s">
        <v>1289</v>
      </c>
      <c r="K1704" t="s">
        <v>3602</v>
      </c>
      <c r="L1704" t="s">
        <v>4790</v>
      </c>
      <c r="M1704" t="s">
        <v>6445</v>
      </c>
      <c r="N1704" t="s">
        <v>6447</v>
      </c>
      <c r="O1704" s="2">
        <v>11.6348</v>
      </c>
      <c r="P1704" t="s">
        <v>4991</v>
      </c>
      <c r="Q1704" t="s">
        <v>7061</v>
      </c>
      <c r="S1704" t="s">
        <v>7063</v>
      </c>
      <c r="T1704">
        <v>4</v>
      </c>
      <c r="U1704">
        <v>7</v>
      </c>
      <c r="V1704">
        <v>40</v>
      </c>
      <c r="W1704" t="b">
        <v>1</v>
      </c>
      <c r="X1704">
        <v>-2.5705414</v>
      </c>
      <c r="Y1704">
        <v>-44.3098355</v>
      </c>
      <c r="Z1704" s="5" t="s">
        <v>8648</v>
      </c>
      <c r="AA1704" t="s">
        <v>11408</v>
      </c>
      <c r="AB1704" t="s">
        <v>14179</v>
      </c>
    </row>
    <row r="1705" spans="1:28">
      <c r="A1705">
        <v>1704</v>
      </c>
      <c r="B1705" t="s">
        <v>0</v>
      </c>
      <c r="C1705" s="1">
        <v>6533</v>
      </c>
      <c r="D1705" s="2">
        <v>78396</v>
      </c>
      <c r="E1705" t="s">
        <v>153</v>
      </c>
      <c r="F1705" t="s">
        <v>160</v>
      </c>
      <c r="G1705" t="s">
        <v>424</v>
      </c>
      <c r="H1705" t="s">
        <v>733</v>
      </c>
      <c r="I1705" t="s">
        <v>827</v>
      </c>
      <c r="J1705" t="s">
        <v>1589</v>
      </c>
      <c r="K1705" t="s">
        <v>3603</v>
      </c>
      <c r="L1705" t="s">
        <v>5940</v>
      </c>
      <c r="M1705" t="s">
        <v>6443</v>
      </c>
      <c r="N1705" t="s">
        <v>6447</v>
      </c>
      <c r="O1705" s="2">
        <v>9.676600000000001</v>
      </c>
      <c r="P1705" t="s">
        <v>5603</v>
      </c>
      <c r="Q1705" t="s">
        <v>7061</v>
      </c>
      <c r="S1705" t="s">
        <v>7063</v>
      </c>
      <c r="T1705">
        <v>2</v>
      </c>
      <c r="U1705">
        <v>5.5</v>
      </c>
      <c r="V1705">
        <v>40</v>
      </c>
      <c r="W1705" t="b">
        <v>1</v>
      </c>
      <c r="X1705">
        <v>-2.5710966</v>
      </c>
      <c r="Y1705">
        <v>-44.2367414</v>
      </c>
      <c r="Z1705" s="5" t="s">
        <v>8649</v>
      </c>
      <c r="AA1705" t="s">
        <v>11409</v>
      </c>
      <c r="AB1705" t="s">
        <v>14180</v>
      </c>
    </row>
    <row r="1706" spans="1:28">
      <c r="A1706">
        <v>1705</v>
      </c>
      <c r="B1706" t="s">
        <v>0</v>
      </c>
      <c r="C1706" s="1">
        <v>6531.6</v>
      </c>
      <c r="D1706" s="2">
        <v>78380</v>
      </c>
      <c r="E1706" t="s">
        <v>153</v>
      </c>
      <c r="F1706" t="s">
        <v>165</v>
      </c>
      <c r="G1706" t="s">
        <v>199</v>
      </c>
      <c r="H1706" t="s">
        <v>515</v>
      </c>
      <c r="I1706" t="s">
        <v>837</v>
      </c>
      <c r="J1706" t="s">
        <v>1336</v>
      </c>
      <c r="K1706" t="s">
        <v>3604</v>
      </c>
      <c r="L1706" t="s">
        <v>4815</v>
      </c>
      <c r="M1706" t="s">
        <v>6443</v>
      </c>
      <c r="N1706" t="s">
        <v>6447</v>
      </c>
      <c r="O1706" s="2">
        <v>10.5343</v>
      </c>
      <c r="P1706" t="s">
        <v>6450</v>
      </c>
      <c r="Q1706" t="s">
        <v>7061</v>
      </c>
      <c r="S1706" t="s">
        <v>7063</v>
      </c>
      <c r="T1706">
        <v>6</v>
      </c>
      <c r="U1706">
        <v>5.5</v>
      </c>
      <c r="V1706">
        <v>40</v>
      </c>
      <c r="W1706" t="b">
        <v>1</v>
      </c>
      <c r="X1706">
        <v>-2.5508525</v>
      </c>
      <c r="Y1706">
        <v>-44.2183825</v>
      </c>
      <c r="Z1706" s="5" t="s">
        <v>8650</v>
      </c>
      <c r="AA1706" t="s">
        <v>11410</v>
      </c>
      <c r="AB1706" t="s">
        <v>14181</v>
      </c>
    </row>
    <row r="1707" spans="1:28">
      <c r="A1707">
        <v>1706</v>
      </c>
      <c r="B1707" t="s">
        <v>0</v>
      </c>
      <c r="C1707" s="1">
        <v>6528.4</v>
      </c>
      <c r="D1707" s="2">
        <v>78341</v>
      </c>
      <c r="E1707" t="s">
        <v>156</v>
      </c>
      <c r="F1707" t="s">
        <v>158</v>
      </c>
      <c r="G1707" t="s">
        <v>177</v>
      </c>
      <c r="H1707" t="s">
        <v>493</v>
      </c>
      <c r="I1707" t="s">
        <v>836</v>
      </c>
      <c r="J1707" t="s">
        <v>1335</v>
      </c>
      <c r="K1707" t="s">
        <v>3605</v>
      </c>
      <c r="L1707" t="s">
        <v>5065</v>
      </c>
      <c r="M1707" t="s">
        <v>6445</v>
      </c>
      <c r="N1707" t="s">
        <v>6447</v>
      </c>
      <c r="O1707" s="2">
        <v>12.0217</v>
      </c>
      <c r="P1707" t="s">
        <v>5065</v>
      </c>
      <c r="Q1707" t="s">
        <v>7061</v>
      </c>
      <c r="S1707" t="s">
        <v>7063</v>
      </c>
      <c r="T1707">
        <v>7</v>
      </c>
      <c r="U1707">
        <v>2.6</v>
      </c>
      <c r="V1707">
        <v>40</v>
      </c>
      <c r="W1707" t="b">
        <v>1</v>
      </c>
      <c r="X1707">
        <v>-2.5058922</v>
      </c>
      <c r="Y1707">
        <v>-44.2686227</v>
      </c>
      <c r="Z1707" s="5" t="s">
        <v>7844</v>
      </c>
      <c r="AA1707" t="s">
        <v>11411</v>
      </c>
      <c r="AB1707" t="s">
        <v>13375</v>
      </c>
    </row>
    <row r="1708" spans="1:28">
      <c r="A1708">
        <v>1707</v>
      </c>
      <c r="B1708" t="s">
        <v>31</v>
      </c>
      <c r="C1708" s="1">
        <v>6528.4</v>
      </c>
      <c r="D1708" s="2">
        <v>78341</v>
      </c>
      <c r="E1708" t="s">
        <v>153</v>
      </c>
      <c r="F1708" t="s">
        <v>161</v>
      </c>
      <c r="G1708" t="s">
        <v>236</v>
      </c>
      <c r="H1708" t="s">
        <v>552</v>
      </c>
      <c r="I1708" t="s">
        <v>794</v>
      </c>
      <c r="J1708" t="s">
        <v>1363</v>
      </c>
      <c r="K1708" t="s">
        <v>3606</v>
      </c>
      <c r="L1708" t="s">
        <v>5941</v>
      </c>
      <c r="M1708" t="s">
        <v>6443</v>
      </c>
      <c r="N1708" t="s">
        <v>6447</v>
      </c>
      <c r="O1708" s="2">
        <v>13.3968</v>
      </c>
      <c r="P1708" t="s">
        <v>6667</v>
      </c>
      <c r="Q1708" t="s">
        <v>7062</v>
      </c>
      <c r="R1708" s="2">
        <v>75</v>
      </c>
      <c r="S1708" t="s">
        <v>7064</v>
      </c>
      <c r="T1708">
        <v>1</v>
      </c>
      <c r="U1708">
        <v>13.5</v>
      </c>
      <c r="V1708">
        <v>51.5</v>
      </c>
      <c r="W1708" t="b">
        <v>1</v>
      </c>
      <c r="X1708">
        <v>-4.8381328</v>
      </c>
      <c r="Y1708">
        <v>-43.4781263</v>
      </c>
      <c r="Z1708" s="5" t="s">
        <v>8651</v>
      </c>
      <c r="AA1708" t="s">
        <v>11412</v>
      </c>
      <c r="AB1708" t="s">
        <v>14182</v>
      </c>
    </row>
    <row r="1709" spans="1:28">
      <c r="A1709">
        <v>1708</v>
      </c>
      <c r="B1709" t="s">
        <v>0</v>
      </c>
      <c r="C1709" s="1">
        <v>6528.3</v>
      </c>
      <c r="D1709" s="2">
        <v>78339</v>
      </c>
      <c r="E1709" t="s">
        <v>153</v>
      </c>
      <c r="F1709" t="s">
        <v>160</v>
      </c>
      <c r="G1709" t="s">
        <v>194</v>
      </c>
      <c r="H1709" t="s">
        <v>510</v>
      </c>
      <c r="I1709" t="s">
        <v>866</v>
      </c>
      <c r="J1709" t="s">
        <v>1289</v>
      </c>
      <c r="K1709" t="s">
        <v>3607</v>
      </c>
      <c r="L1709" t="s">
        <v>5400</v>
      </c>
      <c r="M1709" t="s">
        <v>6443</v>
      </c>
      <c r="N1709" t="s">
        <v>6447</v>
      </c>
      <c r="O1709" s="2">
        <v>9.950799999999999</v>
      </c>
      <c r="P1709" t="s">
        <v>5400</v>
      </c>
      <c r="Q1709" t="s">
        <v>7061</v>
      </c>
      <c r="S1709" t="s">
        <v>7063</v>
      </c>
      <c r="T1709">
        <v>9</v>
      </c>
      <c r="U1709">
        <v>25.2</v>
      </c>
      <c r="V1709">
        <v>40</v>
      </c>
      <c r="W1709" t="b">
        <v>1</v>
      </c>
      <c r="X1709">
        <v>-2.742351</v>
      </c>
      <c r="Y1709">
        <v>-44.3399679</v>
      </c>
      <c r="Z1709" s="5" t="s">
        <v>8652</v>
      </c>
      <c r="AA1709" t="s">
        <v>11413</v>
      </c>
      <c r="AB1709" t="s">
        <v>14183</v>
      </c>
    </row>
    <row r="1710" spans="1:28">
      <c r="A1710">
        <v>1709</v>
      </c>
      <c r="B1710" t="s">
        <v>0</v>
      </c>
      <c r="C1710" s="1">
        <v>6527.4</v>
      </c>
      <c r="D1710" s="2">
        <v>78329</v>
      </c>
      <c r="E1710" t="s">
        <v>153</v>
      </c>
      <c r="F1710" t="s">
        <v>163</v>
      </c>
      <c r="G1710" t="s">
        <v>184</v>
      </c>
      <c r="H1710" t="s">
        <v>500</v>
      </c>
      <c r="I1710" t="s">
        <v>977</v>
      </c>
      <c r="J1710" t="s">
        <v>1289</v>
      </c>
      <c r="K1710" t="s">
        <v>3608</v>
      </c>
      <c r="L1710" t="s">
        <v>4951</v>
      </c>
      <c r="M1710" t="s">
        <v>6443</v>
      </c>
      <c r="N1710" t="s">
        <v>6447</v>
      </c>
      <c r="O1710" s="2">
        <v>13.8483</v>
      </c>
      <c r="P1710" t="s">
        <v>6368</v>
      </c>
      <c r="Q1710" t="s">
        <v>7061</v>
      </c>
      <c r="S1710" t="s">
        <v>7063</v>
      </c>
      <c r="T1710">
        <v>5</v>
      </c>
      <c r="U1710">
        <v>9</v>
      </c>
      <c r="V1710">
        <v>40</v>
      </c>
      <c r="W1710" t="b">
        <v>1</v>
      </c>
      <c r="X1710">
        <v>-2.5998106</v>
      </c>
      <c r="Y1710">
        <v>-44.2233034</v>
      </c>
      <c r="Z1710" s="5" t="s">
        <v>8653</v>
      </c>
      <c r="AA1710" t="s">
        <v>11414</v>
      </c>
      <c r="AB1710" t="s">
        <v>14184</v>
      </c>
    </row>
    <row r="1711" spans="1:28">
      <c r="A1711">
        <v>1710</v>
      </c>
      <c r="B1711" t="s">
        <v>0</v>
      </c>
      <c r="C1711" s="1">
        <v>6523.1</v>
      </c>
      <c r="D1711" s="2">
        <v>78277</v>
      </c>
      <c r="E1711" t="s">
        <v>153</v>
      </c>
      <c r="F1711" t="s">
        <v>161</v>
      </c>
      <c r="G1711" t="s">
        <v>343</v>
      </c>
      <c r="H1711" t="s">
        <v>656</v>
      </c>
      <c r="I1711" t="s">
        <v>808</v>
      </c>
      <c r="J1711" t="s">
        <v>1303</v>
      </c>
      <c r="K1711" t="s">
        <v>3609</v>
      </c>
      <c r="L1711" t="s">
        <v>5942</v>
      </c>
      <c r="M1711" t="s">
        <v>6443</v>
      </c>
      <c r="N1711" t="s">
        <v>6447</v>
      </c>
      <c r="O1711" s="2">
        <v>10.5318</v>
      </c>
      <c r="P1711" t="s">
        <v>4994</v>
      </c>
      <c r="Q1711" t="s">
        <v>7061</v>
      </c>
      <c r="S1711" t="s">
        <v>7063</v>
      </c>
      <c r="T1711">
        <v>2</v>
      </c>
      <c r="U1711">
        <v>4.3</v>
      </c>
      <c r="V1711">
        <v>40</v>
      </c>
      <c r="W1711" t="b">
        <v>1</v>
      </c>
      <c r="X1711">
        <v>-2.4902688</v>
      </c>
      <c r="Y1711">
        <v>-44.2551103</v>
      </c>
      <c r="Z1711" s="5" t="s">
        <v>8654</v>
      </c>
      <c r="AA1711" t="s">
        <v>11415</v>
      </c>
      <c r="AB1711" t="s">
        <v>14185</v>
      </c>
    </row>
    <row r="1712" spans="1:28">
      <c r="A1712">
        <v>1711</v>
      </c>
      <c r="B1712" t="s">
        <v>0</v>
      </c>
      <c r="C1712" s="1">
        <v>6516.5</v>
      </c>
      <c r="D1712" s="2">
        <v>78199</v>
      </c>
      <c r="E1712" t="s">
        <v>156</v>
      </c>
      <c r="F1712" t="s">
        <v>158</v>
      </c>
      <c r="G1712" t="s">
        <v>177</v>
      </c>
      <c r="H1712" t="s">
        <v>493</v>
      </c>
      <c r="I1712" t="s">
        <v>802</v>
      </c>
      <c r="J1712" t="s">
        <v>1728</v>
      </c>
      <c r="K1712" t="s">
        <v>3610</v>
      </c>
      <c r="L1712" t="s">
        <v>5943</v>
      </c>
      <c r="M1712" t="s">
        <v>6445</v>
      </c>
      <c r="N1712" t="s">
        <v>6447</v>
      </c>
      <c r="O1712" s="2">
        <v>13.1263</v>
      </c>
      <c r="P1712" t="s">
        <v>5983</v>
      </c>
      <c r="Q1712" t="s">
        <v>7061</v>
      </c>
      <c r="S1712" t="s">
        <v>7063</v>
      </c>
      <c r="T1712">
        <v>1</v>
      </c>
      <c r="U1712">
        <v>6.1</v>
      </c>
      <c r="V1712">
        <v>40</v>
      </c>
      <c r="W1712" t="b">
        <v>1</v>
      </c>
      <c r="X1712">
        <v>-2.501017</v>
      </c>
      <c r="Y1712">
        <v>-44.3102461</v>
      </c>
      <c r="Z1712" s="5" t="s">
        <v>8655</v>
      </c>
      <c r="AA1712" t="s">
        <v>11416</v>
      </c>
      <c r="AB1712" t="s">
        <v>14186</v>
      </c>
    </row>
    <row r="1713" spans="1:28">
      <c r="A1713">
        <v>1712</v>
      </c>
      <c r="B1713" t="s">
        <v>4</v>
      </c>
      <c r="C1713" s="1">
        <v>6515.4</v>
      </c>
      <c r="D1713" s="2">
        <v>78185</v>
      </c>
      <c r="E1713" t="s">
        <v>153</v>
      </c>
      <c r="F1713" t="s">
        <v>160</v>
      </c>
      <c r="G1713" t="s">
        <v>425</v>
      </c>
      <c r="H1713" t="s">
        <v>734</v>
      </c>
      <c r="I1713" t="s">
        <v>794</v>
      </c>
      <c r="J1713" t="s">
        <v>1406</v>
      </c>
      <c r="K1713" t="s">
        <v>3611</v>
      </c>
      <c r="L1713" t="s">
        <v>5944</v>
      </c>
      <c r="M1713" t="s">
        <v>6443</v>
      </c>
      <c r="N1713" t="s">
        <v>6447</v>
      </c>
      <c r="O1713" s="2">
        <v>11.5935</v>
      </c>
      <c r="P1713" t="s">
        <v>5214</v>
      </c>
      <c r="Q1713" t="s">
        <v>7061</v>
      </c>
      <c r="S1713" t="s">
        <v>7063</v>
      </c>
      <c r="T1713">
        <v>1</v>
      </c>
      <c r="U1713">
        <v>0.7</v>
      </c>
      <c r="V1713">
        <v>40</v>
      </c>
      <c r="W1713" t="b">
        <v>1</v>
      </c>
      <c r="X1713">
        <v>-5.527863</v>
      </c>
      <c r="Y1713">
        <v>-47.4798498</v>
      </c>
      <c r="Z1713" s="5" t="s">
        <v>8656</v>
      </c>
      <c r="AA1713" t="s">
        <v>11417</v>
      </c>
      <c r="AB1713" t="s">
        <v>14187</v>
      </c>
    </row>
    <row r="1714" spans="1:28">
      <c r="A1714">
        <v>1713</v>
      </c>
      <c r="B1714" t="s">
        <v>56</v>
      </c>
      <c r="C1714" s="1">
        <v>6515.2</v>
      </c>
      <c r="D1714" s="2">
        <v>78183</v>
      </c>
      <c r="E1714" t="s">
        <v>155</v>
      </c>
      <c r="F1714" t="s">
        <v>162</v>
      </c>
      <c r="G1714" t="s">
        <v>252</v>
      </c>
      <c r="H1714" t="s">
        <v>568</v>
      </c>
      <c r="I1714" t="s">
        <v>861</v>
      </c>
      <c r="J1714" t="s">
        <v>1422</v>
      </c>
      <c r="K1714" t="s">
        <v>3612</v>
      </c>
      <c r="L1714" t="s">
        <v>4822</v>
      </c>
      <c r="M1714" t="s">
        <v>6443</v>
      </c>
      <c r="N1714" t="s">
        <v>6447</v>
      </c>
      <c r="O1714" s="2">
        <v>6.9552</v>
      </c>
      <c r="P1714" t="s">
        <v>6647</v>
      </c>
      <c r="Q1714" t="s">
        <v>7061</v>
      </c>
      <c r="S1714" t="s">
        <v>7063</v>
      </c>
      <c r="T1714">
        <v>8</v>
      </c>
      <c r="U1714">
        <v>0.7</v>
      </c>
      <c r="V1714">
        <v>40</v>
      </c>
      <c r="W1714" t="b">
        <v>1</v>
      </c>
      <c r="X1714">
        <v>-2.5180177</v>
      </c>
      <c r="Y1714">
        <v>-45.0779918</v>
      </c>
      <c r="Z1714" s="5" t="s">
        <v>8657</v>
      </c>
      <c r="AA1714" t="s">
        <v>11418</v>
      </c>
      <c r="AB1714" t="s">
        <v>14188</v>
      </c>
    </row>
    <row r="1715" spans="1:28">
      <c r="A1715">
        <v>1714</v>
      </c>
      <c r="B1715" t="s">
        <v>0</v>
      </c>
      <c r="C1715" s="1">
        <v>6507.9</v>
      </c>
      <c r="D1715" s="2">
        <v>78095</v>
      </c>
      <c r="E1715" t="s">
        <v>153</v>
      </c>
      <c r="F1715" t="s">
        <v>165</v>
      </c>
      <c r="G1715" t="s">
        <v>201</v>
      </c>
      <c r="H1715" t="s">
        <v>517</v>
      </c>
      <c r="I1715" t="s">
        <v>853</v>
      </c>
      <c r="J1715" t="s">
        <v>1289</v>
      </c>
      <c r="K1715" t="s">
        <v>3613</v>
      </c>
      <c r="L1715" t="s">
        <v>4927</v>
      </c>
      <c r="M1715" t="s">
        <v>6443</v>
      </c>
      <c r="N1715" t="s">
        <v>6447</v>
      </c>
      <c r="O1715" s="2">
        <v>10.1848</v>
      </c>
      <c r="P1715" t="s">
        <v>4911</v>
      </c>
      <c r="Q1715" t="s">
        <v>7061</v>
      </c>
      <c r="S1715" t="s">
        <v>7063</v>
      </c>
      <c r="T1715">
        <v>14</v>
      </c>
      <c r="U1715">
        <v>6.2</v>
      </c>
      <c r="V1715">
        <v>40</v>
      </c>
      <c r="W1715" t="b">
        <v>1</v>
      </c>
      <c r="X1715">
        <v>-2.4924447</v>
      </c>
      <c r="Y1715">
        <v>-44.2196468</v>
      </c>
      <c r="Z1715" s="5" t="s">
        <v>8658</v>
      </c>
      <c r="AA1715" t="s">
        <v>11419</v>
      </c>
      <c r="AB1715" t="s">
        <v>14189</v>
      </c>
    </row>
    <row r="1716" spans="1:28">
      <c r="A1716">
        <v>1715</v>
      </c>
      <c r="B1716" t="s">
        <v>4</v>
      </c>
      <c r="C1716" s="1">
        <v>6506.9</v>
      </c>
      <c r="D1716" s="2">
        <v>78083</v>
      </c>
      <c r="E1716" t="s">
        <v>153</v>
      </c>
      <c r="F1716" t="s">
        <v>168</v>
      </c>
      <c r="G1716" t="s">
        <v>218</v>
      </c>
      <c r="H1716" t="s">
        <v>534</v>
      </c>
      <c r="I1716" t="s">
        <v>794</v>
      </c>
      <c r="J1716" t="s">
        <v>1729</v>
      </c>
      <c r="K1716" t="s">
        <v>3614</v>
      </c>
      <c r="L1716" t="s">
        <v>5722</v>
      </c>
      <c r="M1716" t="s">
        <v>6443</v>
      </c>
      <c r="N1716" t="s">
        <v>6447</v>
      </c>
      <c r="O1716" s="2">
        <v>9.823399999999999</v>
      </c>
      <c r="P1716" t="s">
        <v>6622</v>
      </c>
      <c r="Q1716" t="s">
        <v>7061</v>
      </c>
      <c r="S1716" t="s">
        <v>7063</v>
      </c>
      <c r="T1716">
        <v>61</v>
      </c>
      <c r="U1716">
        <v>0.9</v>
      </c>
      <c r="V1716">
        <v>40</v>
      </c>
      <c r="W1716" t="b">
        <v>1</v>
      </c>
      <c r="X1716">
        <v>-5.5243076</v>
      </c>
      <c r="Y1716">
        <v>-47.4842082</v>
      </c>
      <c r="Z1716" s="5" t="s">
        <v>8659</v>
      </c>
      <c r="AA1716" t="s">
        <v>11420</v>
      </c>
      <c r="AB1716" t="s">
        <v>14190</v>
      </c>
    </row>
    <row r="1717" spans="1:28">
      <c r="A1717">
        <v>1716</v>
      </c>
      <c r="B1717" t="s">
        <v>90</v>
      </c>
      <c r="C1717" s="1">
        <v>6506.4</v>
      </c>
      <c r="D1717" s="2">
        <v>78077</v>
      </c>
      <c r="E1717" t="s">
        <v>153</v>
      </c>
      <c r="F1717" t="s">
        <v>170</v>
      </c>
      <c r="G1717" t="s">
        <v>276</v>
      </c>
      <c r="H1717" t="s">
        <v>592</v>
      </c>
      <c r="I1717" t="s">
        <v>794</v>
      </c>
      <c r="J1717" t="s">
        <v>1577</v>
      </c>
      <c r="K1717" t="s">
        <v>3615</v>
      </c>
      <c r="L1717" t="s">
        <v>5945</v>
      </c>
      <c r="M1717" t="s">
        <v>6443</v>
      </c>
      <c r="N1717" t="s">
        <v>6447</v>
      </c>
      <c r="O1717" s="2">
        <v>10.3714</v>
      </c>
      <c r="P1717" t="s">
        <v>6791</v>
      </c>
      <c r="Q1717" t="s">
        <v>7061</v>
      </c>
      <c r="S1717" t="s">
        <v>7063</v>
      </c>
      <c r="T1717">
        <v>12</v>
      </c>
      <c r="U1717">
        <v>0.1</v>
      </c>
      <c r="V1717">
        <v>40</v>
      </c>
      <c r="W1717" t="b">
        <v>1</v>
      </c>
      <c r="X1717">
        <v>-2.5433533</v>
      </c>
      <c r="Y1717">
        <v>-45.7752984</v>
      </c>
      <c r="Z1717" s="5" t="s">
        <v>8660</v>
      </c>
      <c r="AA1717" t="s">
        <v>11421</v>
      </c>
      <c r="AB1717" t="s">
        <v>14191</v>
      </c>
    </row>
    <row r="1718" spans="1:28">
      <c r="A1718">
        <v>1717</v>
      </c>
      <c r="B1718" t="s">
        <v>1</v>
      </c>
      <c r="C1718" s="1">
        <v>6505.3</v>
      </c>
      <c r="D1718" s="2">
        <v>78064</v>
      </c>
      <c r="E1718" t="s">
        <v>155</v>
      </c>
      <c r="F1718" t="s">
        <v>162</v>
      </c>
      <c r="G1718" t="s">
        <v>220</v>
      </c>
      <c r="H1718" t="s">
        <v>536</v>
      </c>
      <c r="I1718" t="s">
        <v>1152</v>
      </c>
      <c r="J1718" t="s">
        <v>1288</v>
      </c>
      <c r="K1718" t="s">
        <v>3616</v>
      </c>
      <c r="L1718" t="s">
        <v>5946</v>
      </c>
      <c r="M1718" t="s">
        <v>6443</v>
      </c>
      <c r="N1718" t="s">
        <v>6447</v>
      </c>
      <c r="O1718" s="2">
        <v>7.4626</v>
      </c>
      <c r="P1718" t="s">
        <v>6896</v>
      </c>
      <c r="Q1718" t="s">
        <v>7062</v>
      </c>
      <c r="R1718" s="2">
        <v>30</v>
      </c>
      <c r="S1718" t="s">
        <v>7063</v>
      </c>
      <c r="T1718">
        <v>4</v>
      </c>
      <c r="U1718">
        <v>1.2</v>
      </c>
      <c r="V1718">
        <v>167.2</v>
      </c>
      <c r="W1718" t="b">
        <v>1</v>
      </c>
      <c r="X1718">
        <v>-7.3346189</v>
      </c>
      <c r="Y1718">
        <v>-47.4566015</v>
      </c>
      <c r="Z1718" s="5" t="s">
        <v>8661</v>
      </c>
      <c r="AA1718" t="s">
        <v>11422</v>
      </c>
      <c r="AB1718" t="s">
        <v>14192</v>
      </c>
    </row>
    <row r="1719" spans="1:28">
      <c r="A1719">
        <v>1718</v>
      </c>
      <c r="B1719" t="s">
        <v>8</v>
      </c>
      <c r="C1719" s="1">
        <v>6504.1</v>
      </c>
      <c r="D1719" s="2">
        <v>78049</v>
      </c>
      <c r="E1719" t="s">
        <v>156</v>
      </c>
      <c r="F1719" t="s">
        <v>158</v>
      </c>
      <c r="G1719" t="s">
        <v>177</v>
      </c>
      <c r="H1719" t="s">
        <v>493</v>
      </c>
      <c r="I1719" t="s">
        <v>1153</v>
      </c>
      <c r="J1719" t="s">
        <v>1553</v>
      </c>
      <c r="K1719" t="s">
        <v>3617</v>
      </c>
      <c r="L1719" t="s">
        <v>5947</v>
      </c>
      <c r="M1719" t="s">
        <v>6445</v>
      </c>
      <c r="N1719" t="s">
        <v>6447</v>
      </c>
      <c r="O1719" s="2">
        <v>12.534</v>
      </c>
      <c r="P1719" t="s">
        <v>5947</v>
      </c>
      <c r="Q1719" t="s">
        <v>7061</v>
      </c>
      <c r="S1719" t="s">
        <v>7063</v>
      </c>
      <c r="T1719">
        <v>5</v>
      </c>
      <c r="U1719">
        <v>3.2</v>
      </c>
      <c r="V1719">
        <v>40</v>
      </c>
      <c r="W1719" t="b">
        <v>1</v>
      </c>
      <c r="X1719">
        <v>-3.6058221</v>
      </c>
      <c r="Y1719">
        <v>-45.3433317</v>
      </c>
      <c r="Z1719" s="5" t="s">
        <v>8662</v>
      </c>
      <c r="AA1719" t="s">
        <v>11423</v>
      </c>
      <c r="AB1719" t="s">
        <v>14193</v>
      </c>
    </row>
    <row r="1720" spans="1:28">
      <c r="A1720">
        <v>1719</v>
      </c>
      <c r="B1720" t="s">
        <v>0</v>
      </c>
      <c r="C1720" s="1">
        <v>6502.1</v>
      </c>
      <c r="D1720" s="2">
        <v>78025</v>
      </c>
      <c r="E1720" t="s">
        <v>153</v>
      </c>
      <c r="F1720" t="s">
        <v>169</v>
      </c>
      <c r="G1720" t="s">
        <v>355</v>
      </c>
      <c r="H1720" t="s">
        <v>668</v>
      </c>
      <c r="I1720" t="s">
        <v>1026</v>
      </c>
      <c r="J1720" t="s">
        <v>1730</v>
      </c>
      <c r="K1720" t="s">
        <v>3618</v>
      </c>
      <c r="L1720" t="s">
        <v>5776</v>
      </c>
      <c r="M1720" t="s">
        <v>6443</v>
      </c>
      <c r="N1720" t="s">
        <v>6447</v>
      </c>
      <c r="O1720" s="2">
        <v>11.0719</v>
      </c>
      <c r="P1720" t="s">
        <v>6450</v>
      </c>
      <c r="Q1720" t="s">
        <v>7061</v>
      </c>
      <c r="S1720" t="s">
        <v>7063</v>
      </c>
      <c r="T1720">
        <v>24</v>
      </c>
      <c r="U1720">
        <v>4.4</v>
      </c>
      <c r="V1720">
        <v>40</v>
      </c>
      <c r="W1720" t="b">
        <v>1</v>
      </c>
      <c r="X1720">
        <v>-2.5347223</v>
      </c>
      <c r="Y1720">
        <v>-44.2235136</v>
      </c>
      <c r="Z1720" s="5" t="s">
        <v>8663</v>
      </c>
      <c r="AA1720" t="s">
        <v>11424</v>
      </c>
      <c r="AB1720" t="s">
        <v>14194</v>
      </c>
    </row>
    <row r="1721" spans="1:28">
      <c r="A1721">
        <v>1720</v>
      </c>
      <c r="B1721" t="s">
        <v>12</v>
      </c>
      <c r="C1721" s="1">
        <v>6501.2</v>
      </c>
      <c r="D1721" s="2">
        <v>78015</v>
      </c>
      <c r="E1721" t="s">
        <v>153</v>
      </c>
      <c r="F1721" t="s">
        <v>163</v>
      </c>
      <c r="G1721" t="s">
        <v>315</v>
      </c>
      <c r="H1721" t="s">
        <v>629</v>
      </c>
      <c r="I1721" t="s">
        <v>845</v>
      </c>
      <c r="J1721" t="s">
        <v>1313</v>
      </c>
      <c r="K1721" t="s">
        <v>3619</v>
      </c>
      <c r="L1721" t="s">
        <v>5948</v>
      </c>
      <c r="M1721" t="s">
        <v>6443</v>
      </c>
      <c r="N1721" t="s">
        <v>6447</v>
      </c>
      <c r="O1721" s="2">
        <v>12.5184</v>
      </c>
      <c r="P1721" t="s">
        <v>6897</v>
      </c>
      <c r="Q1721" t="s">
        <v>7061</v>
      </c>
      <c r="S1721" t="s">
        <v>7064</v>
      </c>
      <c r="T1721">
        <v>4</v>
      </c>
      <c r="U1721">
        <v>12</v>
      </c>
      <c r="V1721">
        <v>41</v>
      </c>
      <c r="W1721" t="b">
        <v>1</v>
      </c>
      <c r="X1721">
        <v>-3.3254438</v>
      </c>
      <c r="Y1721">
        <v>-44.4432826</v>
      </c>
      <c r="Z1721" s="5" t="s">
        <v>8664</v>
      </c>
      <c r="AA1721" t="s">
        <v>11425</v>
      </c>
      <c r="AB1721" t="s">
        <v>14195</v>
      </c>
    </row>
    <row r="1722" spans="1:28">
      <c r="A1722">
        <v>1721</v>
      </c>
      <c r="B1722" t="s">
        <v>4</v>
      </c>
      <c r="C1722" s="1">
        <v>6499.7</v>
      </c>
      <c r="D1722" s="2">
        <v>77996</v>
      </c>
      <c r="E1722" t="s">
        <v>153</v>
      </c>
      <c r="F1722" t="s">
        <v>159</v>
      </c>
      <c r="G1722" t="s">
        <v>196</v>
      </c>
      <c r="H1722" t="s">
        <v>512</v>
      </c>
      <c r="I1722" t="s">
        <v>967</v>
      </c>
      <c r="J1722" t="s">
        <v>1731</v>
      </c>
      <c r="K1722" t="s">
        <v>3620</v>
      </c>
      <c r="L1722" t="s">
        <v>5007</v>
      </c>
      <c r="M1722" t="s">
        <v>6443</v>
      </c>
      <c r="N1722" t="s">
        <v>6447</v>
      </c>
      <c r="O1722" s="2">
        <v>9.8941</v>
      </c>
      <c r="P1722" t="s">
        <v>5647</v>
      </c>
      <c r="Q1722" t="s">
        <v>7061</v>
      </c>
      <c r="S1722" t="s">
        <v>7063</v>
      </c>
      <c r="T1722">
        <v>59</v>
      </c>
      <c r="U1722">
        <v>1.2</v>
      </c>
      <c r="V1722">
        <v>40</v>
      </c>
      <c r="W1722" t="b">
        <v>1</v>
      </c>
      <c r="X1722">
        <v>-5.5117559</v>
      </c>
      <c r="Y1722">
        <v>-47.4772289</v>
      </c>
      <c r="Z1722" s="5" t="s">
        <v>8665</v>
      </c>
      <c r="AA1722" t="s">
        <v>11426</v>
      </c>
      <c r="AB1722" t="s">
        <v>14196</v>
      </c>
    </row>
    <row r="1723" spans="1:28">
      <c r="A1723">
        <v>1722</v>
      </c>
      <c r="B1723" t="s">
        <v>45</v>
      </c>
      <c r="C1723" s="1">
        <v>6499.3</v>
      </c>
      <c r="D1723" s="2">
        <v>77991</v>
      </c>
      <c r="E1723" t="s">
        <v>154</v>
      </c>
      <c r="F1723" t="s">
        <v>158</v>
      </c>
      <c r="G1723" t="s">
        <v>177</v>
      </c>
      <c r="H1723" t="s">
        <v>493</v>
      </c>
      <c r="I1723" t="s">
        <v>939</v>
      </c>
      <c r="J1723" t="s">
        <v>1395</v>
      </c>
      <c r="K1723" t="s">
        <v>3621</v>
      </c>
      <c r="L1723" t="s">
        <v>4963</v>
      </c>
      <c r="M1723" t="s">
        <v>6444</v>
      </c>
      <c r="N1723" t="s">
        <v>6447</v>
      </c>
      <c r="O1723" s="2">
        <v>16.703</v>
      </c>
      <c r="P1723" t="s">
        <v>6582</v>
      </c>
      <c r="Q1723" t="s">
        <v>7061</v>
      </c>
      <c r="S1723" t="s">
        <v>7064</v>
      </c>
      <c r="T1723">
        <v>1</v>
      </c>
      <c r="U1723">
        <v>26.4</v>
      </c>
      <c r="V1723">
        <v>117.9</v>
      </c>
      <c r="W1723" t="b">
        <v>1</v>
      </c>
      <c r="X1723">
        <v>-7.4210106</v>
      </c>
      <c r="Y1723">
        <v>-45.3749705</v>
      </c>
      <c r="Z1723" s="5" t="s">
        <v>8666</v>
      </c>
      <c r="AA1723" t="s">
        <v>11427</v>
      </c>
      <c r="AB1723" t="s">
        <v>14197</v>
      </c>
    </row>
    <row r="1724" spans="1:28">
      <c r="A1724">
        <v>1723</v>
      </c>
      <c r="B1724" t="s">
        <v>0</v>
      </c>
      <c r="C1724" s="1">
        <v>6498.7</v>
      </c>
      <c r="D1724" s="2">
        <v>77985</v>
      </c>
      <c r="E1724" t="s">
        <v>153</v>
      </c>
      <c r="F1724" t="s">
        <v>160</v>
      </c>
      <c r="G1724" t="s">
        <v>180</v>
      </c>
      <c r="H1724" t="s">
        <v>496</v>
      </c>
      <c r="I1724" t="s">
        <v>811</v>
      </c>
      <c r="J1724" t="s">
        <v>1334</v>
      </c>
      <c r="K1724" t="s">
        <v>3622</v>
      </c>
      <c r="L1724" t="s">
        <v>5949</v>
      </c>
      <c r="M1724" t="s">
        <v>6443</v>
      </c>
      <c r="N1724" t="s">
        <v>6447</v>
      </c>
      <c r="O1724" s="2">
        <v>10.2507</v>
      </c>
      <c r="P1724" t="s">
        <v>5097</v>
      </c>
      <c r="Q1724" t="s">
        <v>7061</v>
      </c>
      <c r="S1724" t="s">
        <v>7063</v>
      </c>
      <c r="T1724">
        <v>65</v>
      </c>
      <c r="U1724">
        <v>4.1</v>
      </c>
      <c r="V1724">
        <v>40</v>
      </c>
      <c r="W1724" t="b">
        <v>1</v>
      </c>
      <c r="X1724">
        <v>-2.5327977</v>
      </c>
      <c r="Y1724">
        <v>-44.2253707</v>
      </c>
      <c r="Z1724" s="5" t="s">
        <v>7770</v>
      </c>
      <c r="AA1724" t="s">
        <v>11428</v>
      </c>
      <c r="AB1724" t="s">
        <v>13301</v>
      </c>
    </row>
    <row r="1725" spans="1:28">
      <c r="A1725">
        <v>1724</v>
      </c>
      <c r="B1725" t="s">
        <v>14</v>
      </c>
      <c r="C1725" s="1">
        <v>6497.8</v>
      </c>
      <c r="D1725" s="2">
        <v>77974</v>
      </c>
      <c r="E1725" t="s">
        <v>153</v>
      </c>
      <c r="F1725" t="s">
        <v>160</v>
      </c>
      <c r="G1725" t="s">
        <v>303</v>
      </c>
      <c r="H1725" t="s">
        <v>617</v>
      </c>
      <c r="I1725" t="s">
        <v>1154</v>
      </c>
      <c r="J1725" t="s">
        <v>1318</v>
      </c>
      <c r="K1725" t="s">
        <v>3623</v>
      </c>
      <c r="L1725" t="s">
        <v>5259</v>
      </c>
      <c r="M1725" t="s">
        <v>6443</v>
      </c>
      <c r="N1725" t="s">
        <v>6447</v>
      </c>
      <c r="O1725" s="2">
        <v>10.9602</v>
      </c>
      <c r="P1725" t="s">
        <v>6898</v>
      </c>
      <c r="Q1725" t="s">
        <v>7061</v>
      </c>
      <c r="S1725" t="s">
        <v>7063</v>
      </c>
      <c r="T1725">
        <v>1</v>
      </c>
      <c r="U1725">
        <v>3.2</v>
      </c>
      <c r="V1725">
        <v>60.6</v>
      </c>
      <c r="W1725" t="b">
        <v>1</v>
      </c>
      <c r="X1725">
        <v>-5.8325135</v>
      </c>
      <c r="Y1725">
        <v>-46.1713496</v>
      </c>
      <c r="Z1725" s="5" t="s">
        <v>8667</v>
      </c>
      <c r="AA1725" t="s">
        <v>11429</v>
      </c>
      <c r="AB1725" t="s">
        <v>14198</v>
      </c>
    </row>
    <row r="1726" spans="1:28">
      <c r="A1726">
        <v>1725</v>
      </c>
      <c r="B1726" t="s">
        <v>69</v>
      </c>
      <c r="C1726" s="1">
        <v>6496.4</v>
      </c>
      <c r="D1726" s="2">
        <v>77957</v>
      </c>
      <c r="E1726" t="s">
        <v>153</v>
      </c>
      <c r="F1726" t="s">
        <v>160</v>
      </c>
      <c r="G1726" t="s">
        <v>194</v>
      </c>
      <c r="H1726" t="s">
        <v>510</v>
      </c>
      <c r="I1726" t="s">
        <v>1155</v>
      </c>
      <c r="J1726" t="s">
        <v>1472</v>
      </c>
      <c r="K1726" t="s">
        <v>3624</v>
      </c>
      <c r="L1726" t="s">
        <v>5330</v>
      </c>
      <c r="M1726" t="s">
        <v>6443</v>
      </c>
      <c r="N1726" t="s">
        <v>6447</v>
      </c>
      <c r="O1726" s="2">
        <v>10.5286</v>
      </c>
      <c r="P1726" t="s">
        <v>6899</v>
      </c>
      <c r="Q1726" t="s">
        <v>7061</v>
      </c>
      <c r="S1726" t="s">
        <v>7063</v>
      </c>
      <c r="T1726">
        <v>2</v>
      </c>
      <c r="U1726">
        <v>1.6</v>
      </c>
      <c r="V1726">
        <v>139.1</v>
      </c>
      <c r="W1726" t="b">
        <v>1</v>
      </c>
      <c r="X1726">
        <v>-7.359215</v>
      </c>
      <c r="Y1726">
        <v>-46.6030795</v>
      </c>
      <c r="Z1726" s="5" t="s">
        <v>8668</v>
      </c>
      <c r="AA1726" t="s">
        <v>11430</v>
      </c>
      <c r="AB1726" t="s">
        <v>14199</v>
      </c>
    </row>
    <row r="1727" spans="1:28">
      <c r="A1727">
        <v>1726</v>
      </c>
      <c r="B1727" t="s">
        <v>0</v>
      </c>
      <c r="C1727" s="1">
        <v>6495.7</v>
      </c>
      <c r="D1727" s="2">
        <v>77949</v>
      </c>
      <c r="E1727" t="s">
        <v>156</v>
      </c>
      <c r="F1727" t="s">
        <v>158</v>
      </c>
      <c r="G1727" t="s">
        <v>177</v>
      </c>
      <c r="H1727" t="s">
        <v>493</v>
      </c>
      <c r="I1727" t="s">
        <v>855</v>
      </c>
      <c r="J1727" t="s">
        <v>1732</v>
      </c>
      <c r="K1727" t="s">
        <v>3625</v>
      </c>
      <c r="L1727" t="s">
        <v>5114</v>
      </c>
      <c r="M1727" t="s">
        <v>6446</v>
      </c>
      <c r="N1727" t="s">
        <v>6447</v>
      </c>
      <c r="O1727" s="2">
        <v>27.4771</v>
      </c>
      <c r="P1727" t="s">
        <v>6900</v>
      </c>
      <c r="Q1727" t="s">
        <v>7061</v>
      </c>
      <c r="S1727" t="s">
        <v>7063</v>
      </c>
      <c r="T1727">
        <v>19</v>
      </c>
      <c r="U1727">
        <v>4</v>
      </c>
      <c r="V1727">
        <v>40</v>
      </c>
      <c r="W1727" t="b">
        <v>1</v>
      </c>
      <c r="X1727">
        <v>-2.5604006</v>
      </c>
      <c r="Y1727">
        <v>-44.2465072</v>
      </c>
      <c r="Z1727" s="5" t="s">
        <v>8669</v>
      </c>
      <c r="AA1727" t="s">
        <v>11431</v>
      </c>
      <c r="AB1727" t="s">
        <v>14200</v>
      </c>
    </row>
    <row r="1728" spans="1:28">
      <c r="A1728">
        <v>1727</v>
      </c>
      <c r="B1728" t="s">
        <v>77</v>
      </c>
      <c r="C1728" s="1">
        <v>6494.1</v>
      </c>
      <c r="D1728" s="2">
        <v>77930</v>
      </c>
      <c r="E1728" t="s">
        <v>156</v>
      </c>
      <c r="F1728" t="s">
        <v>158</v>
      </c>
      <c r="G1728" t="s">
        <v>177</v>
      </c>
      <c r="H1728" t="s">
        <v>493</v>
      </c>
      <c r="I1728" t="s">
        <v>1156</v>
      </c>
      <c r="J1728" t="s">
        <v>1531</v>
      </c>
      <c r="K1728" t="s">
        <v>3626</v>
      </c>
      <c r="L1728" t="s">
        <v>5950</v>
      </c>
      <c r="M1728" t="s">
        <v>6445</v>
      </c>
      <c r="N1728" t="s">
        <v>6447</v>
      </c>
      <c r="O1728" s="2">
        <v>17.5225</v>
      </c>
      <c r="P1728" t="s">
        <v>6102</v>
      </c>
      <c r="Q1728" t="s">
        <v>7062</v>
      </c>
      <c r="R1728" s="2">
        <v>27</v>
      </c>
      <c r="S1728" t="s">
        <v>7063</v>
      </c>
      <c r="T1728">
        <v>4</v>
      </c>
      <c r="U1728">
        <v>1.1</v>
      </c>
      <c r="V1728">
        <v>65.8</v>
      </c>
      <c r="W1728" t="b">
        <v>1</v>
      </c>
      <c r="X1728">
        <v>-6.9562721</v>
      </c>
      <c r="Y1728">
        <v>-46.1838062</v>
      </c>
      <c r="Z1728" s="5" t="s">
        <v>8670</v>
      </c>
      <c r="AA1728" t="s">
        <v>11432</v>
      </c>
      <c r="AB1728" t="s">
        <v>14201</v>
      </c>
    </row>
    <row r="1729" spans="1:28">
      <c r="A1729">
        <v>1728</v>
      </c>
      <c r="B1729" t="s">
        <v>19</v>
      </c>
      <c r="C1729" s="1">
        <v>6492.8</v>
      </c>
      <c r="D1729" s="2">
        <v>77913</v>
      </c>
      <c r="E1729" t="s">
        <v>156</v>
      </c>
      <c r="F1729" t="s">
        <v>158</v>
      </c>
      <c r="G1729" t="s">
        <v>177</v>
      </c>
      <c r="H1729" t="s">
        <v>493</v>
      </c>
      <c r="I1729" t="s">
        <v>1038</v>
      </c>
      <c r="J1729" t="s">
        <v>1324</v>
      </c>
      <c r="K1729" t="s">
        <v>3627</v>
      </c>
      <c r="L1729" t="s">
        <v>5746</v>
      </c>
      <c r="M1729" t="s">
        <v>6445</v>
      </c>
      <c r="N1729" t="s">
        <v>6447</v>
      </c>
      <c r="O1729" s="2">
        <v>13.0878</v>
      </c>
      <c r="P1729" t="s">
        <v>5746</v>
      </c>
      <c r="Q1729" t="s">
        <v>7061</v>
      </c>
      <c r="S1729" t="s">
        <v>7063</v>
      </c>
      <c r="T1729">
        <v>3</v>
      </c>
      <c r="U1729">
        <v>0.8</v>
      </c>
      <c r="V1729">
        <v>40</v>
      </c>
      <c r="W1729" t="b">
        <v>1</v>
      </c>
      <c r="X1729">
        <v>-5.2678554</v>
      </c>
      <c r="Y1729">
        <v>-44.6429006</v>
      </c>
      <c r="Z1729" s="5" t="s">
        <v>8671</v>
      </c>
      <c r="AA1729" t="s">
        <v>11433</v>
      </c>
      <c r="AB1729" t="s">
        <v>14202</v>
      </c>
    </row>
    <row r="1730" spans="1:28">
      <c r="A1730">
        <v>1729</v>
      </c>
      <c r="B1730" t="s">
        <v>0</v>
      </c>
      <c r="C1730" s="1">
        <v>6490.6</v>
      </c>
      <c r="D1730" s="2">
        <v>77887</v>
      </c>
      <c r="E1730" t="s">
        <v>153</v>
      </c>
      <c r="F1730" t="s">
        <v>161</v>
      </c>
      <c r="G1730" t="s">
        <v>310</v>
      </c>
      <c r="H1730" t="s">
        <v>624</v>
      </c>
      <c r="I1730" t="s">
        <v>1157</v>
      </c>
      <c r="J1730" t="s">
        <v>1733</v>
      </c>
      <c r="K1730" t="s">
        <v>3628</v>
      </c>
      <c r="L1730" t="s">
        <v>4881</v>
      </c>
      <c r="M1730" t="s">
        <v>6443</v>
      </c>
      <c r="N1730" t="s">
        <v>6447</v>
      </c>
      <c r="O1730" s="2">
        <v>10.227</v>
      </c>
      <c r="P1730" t="s">
        <v>6901</v>
      </c>
      <c r="Q1730" t="s">
        <v>7061</v>
      </c>
      <c r="S1730" t="s">
        <v>7063</v>
      </c>
      <c r="T1730">
        <v>1</v>
      </c>
      <c r="U1730">
        <v>1.9</v>
      </c>
      <c r="V1730">
        <v>40</v>
      </c>
      <c r="W1730" t="b">
        <v>1</v>
      </c>
      <c r="X1730">
        <v>-2.5445642</v>
      </c>
      <c r="Y1730">
        <v>-44.2573111</v>
      </c>
      <c r="Z1730" s="5" t="s">
        <v>8672</v>
      </c>
      <c r="AA1730" t="s">
        <v>11434</v>
      </c>
      <c r="AB1730" t="s">
        <v>14203</v>
      </c>
    </row>
    <row r="1731" spans="1:28">
      <c r="A1731">
        <v>1730</v>
      </c>
      <c r="B1731" t="s">
        <v>49</v>
      </c>
      <c r="C1731" s="1">
        <v>6484.5</v>
      </c>
      <c r="D1731" s="2">
        <v>77815</v>
      </c>
      <c r="E1731" t="s">
        <v>156</v>
      </c>
      <c r="F1731" t="s">
        <v>158</v>
      </c>
      <c r="G1731" t="s">
        <v>177</v>
      </c>
      <c r="H1731" t="s">
        <v>493</v>
      </c>
      <c r="I1731" t="s">
        <v>1158</v>
      </c>
      <c r="J1731" t="s">
        <v>1407</v>
      </c>
      <c r="K1731" t="s">
        <v>3629</v>
      </c>
      <c r="L1731" t="s">
        <v>5951</v>
      </c>
      <c r="M1731" t="s">
        <v>6445</v>
      </c>
      <c r="N1731" t="s">
        <v>6447</v>
      </c>
      <c r="O1731" s="2">
        <v>12.8284</v>
      </c>
      <c r="P1731" t="s">
        <v>6902</v>
      </c>
      <c r="Q1731" t="s">
        <v>7061</v>
      </c>
      <c r="S1731" t="s">
        <v>7063</v>
      </c>
      <c r="T1731">
        <v>11</v>
      </c>
      <c r="U1731">
        <v>7.3</v>
      </c>
      <c r="V1731">
        <v>40</v>
      </c>
      <c r="W1731" t="b">
        <v>1</v>
      </c>
      <c r="X1731">
        <v>-2.4647779</v>
      </c>
      <c r="Y1731">
        <v>-44.1670264</v>
      </c>
      <c r="Z1731" s="5" t="s">
        <v>8673</v>
      </c>
      <c r="AA1731" t="s">
        <v>11435</v>
      </c>
      <c r="AB1731" t="s">
        <v>14204</v>
      </c>
    </row>
    <row r="1732" spans="1:28">
      <c r="A1732">
        <v>1731</v>
      </c>
      <c r="B1732" t="s">
        <v>34</v>
      </c>
      <c r="C1732" s="1">
        <v>6482.4</v>
      </c>
      <c r="D1732" s="2">
        <v>77788</v>
      </c>
      <c r="E1732" t="s">
        <v>153</v>
      </c>
      <c r="F1732" t="s">
        <v>163</v>
      </c>
      <c r="G1732" t="s">
        <v>184</v>
      </c>
      <c r="H1732" t="s">
        <v>500</v>
      </c>
      <c r="I1732" t="s">
        <v>794</v>
      </c>
      <c r="J1732" t="s">
        <v>1373</v>
      </c>
      <c r="K1732" t="s">
        <v>3630</v>
      </c>
      <c r="L1732" t="s">
        <v>5169</v>
      </c>
      <c r="M1732" t="s">
        <v>6443</v>
      </c>
      <c r="N1732" t="s">
        <v>6447</v>
      </c>
      <c r="O1732" s="2">
        <v>11.1914</v>
      </c>
      <c r="P1732" t="s">
        <v>6903</v>
      </c>
      <c r="Q1732" t="s">
        <v>7062</v>
      </c>
      <c r="R1732" s="2">
        <v>5</v>
      </c>
      <c r="S1732" t="s">
        <v>7063</v>
      </c>
      <c r="T1732">
        <v>3</v>
      </c>
      <c r="U1732">
        <v>0.3</v>
      </c>
      <c r="V1732">
        <v>40</v>
      </c>
      <c r="W1732" t="b">
        <v>1</v>
      </c>
      <c r="X1732">
        <v>-3.7394314</v>
      </c>
      <c r="Y1732">
        <v>-43.3589448</v>
      </c>
      <c r="Z1732" s="5" t="s">
        <v>8674</v>
      </c>
      <c r="AA1732" t="s">
        <v>11436</v>
      </c>
      <c r="AB1732" t="s">
        <v>14205</v>
      </c>
    </row>
    <row r="1733" spans="1:28">
      <c r="A1733">
        <v>1732</v>
      </c>
      <c r="B1733" t="s">
        <v>0</v>
      </c>
      <c r="C1733" s="1">
        <v>6477</v>
      </c>
      <c r="D1733" s="2">
        <v>77723</v>
      </c>
      <c r="E1733" t="s">
        <v>153</v>
      </c>
      <c r="F1733" t="s">
        <v>173</v>
      </c>
      <c r="G1733" t="s">
        <v>426</v>
      </c>
      <c r="H1733" t="s">
        <v>735</v>
      </c>
      <c r="I1733" t="s">
        <v>997</v>
      </c>
      <c r="J1733" t="s">
        <v>1512</v>
      </c>
      <c r="K1733" t="s">
        <v>3631</v>
      </c>
      <c r="L1733" t="s">
        <v>5952</v>
      </c>
      <c r="M1733" t="s">
        <v>6443</v>
      </c>
      <c r="N1733" t="s">
        <v>6447</v>
      </c>
      <c r="O1733" s="2">
        <v>12.615</v>
      </c>
      <c r="P1733" t="s">
        <v>5952</v>
      </c>
      <c r="Q1733" t="s">
        <v>7061</v>
      </c>
      <c r="S1733" t="s">
        <v>7063</v>
      </c>
      <c r="T1733">
        <v>23</v>
      </c>
      <c r="U1733">
        <v>5.3</v>
      </c>
      <c r="V1733">
        <v>40</v>
      </c>
      <c r="W1733" t="b">
        <v>1</v>
      </c>
      <c r="X1733">
        <v>-2.491853</v>
      </c>
      <c r="Y1733">
        <v>-44.2928961</v>
      </c>
      <c r="Z1733" s="5" t="s">
        <v>7258</v>
      </c>
      <c r="AA1733" t="s">
        <v>11437</v>
      </c>
      <c r="AB1733" t="s">
        <v>12789</v>
      </c>
    </row>
    <row r="1734" spans="1:28">
      <c r="A1734">
        <v>1733</v>
      </c>
      <c r="B1734" t="s">
        <v>0</v>
      </c>
      <c r="C1734" s="1">
        <v>6476.6</v>
      </c>
      <c r="D1734" s="2">
        <v>77720</v>
      </c>
      <c r="E1734" t="s">
        <v>153</v>
      </c>
      <c r="F1734" t="s">
        <v>160</v>
      </c>
      <c r="G1734" t="s">
        <v>180</v>
      </c>
      <c r="H1734" t="s">
        <v>496</v>
      </c>
      <c r="I1734" t="s">
        <v>918</v>
      </c>
      <c r="J1734" t="s">
        <v>1734</v>
      </c>
      <c r="K1734" t="s">
        <v>3632</v>
      </c>
      <c r="L1734" t="s">
        <v>4994</v>
      </c>
      <c r="M1734" t="s">
        <v>6443</v>
      </c>
      <c r="N1734" t="s">
        <v>6447</v>
      </c>
      <c r="O1734" s="2">
        <v>10.7855</v>
      </c>
      <c r="P1734" t="s">
        <v>6434</v>
      </c>
      <c r="Q1734" t="s">
        <v>7061</v>
      </c>
      <c r="S1734" t="s">
        <v>7063</v>
      </c>
      <c r="T1734">
        <v>4</v>
      </c>
      <c r="U1734">
        <v>0.8</v>
      </c>
      <c r="V1734">
        <v>40</v>
      </c>
      <c r="W1734" t="b">
        <v>1</v>
      </c>
      <c r="X1734">
        <v>-2.521339</v>
      </c>
      <c r="Y1734">
        <v>-44.2632858</v>
      </c>
      <c r="Z1734" s="5" t="s">
        <v>8675</v>
      </c>
      <c r="AA1734" t="s">
        <v>11438</v>
      </c>
      <c r="AB1734" t="s">
        <v>14206</v>
      </c>
    </row>
    <row r="1735" spans="1:28">
      <c r="A1735">
        <v>1734</v>
      </c>
      <c r="B1735" t="s">
        <v>40</v>
      </c>
      <c r="C1735" s="1">
        <v>6476.6</v>
      </c>
      <c r="D1735" s="2">
        <v>77719</v>
      </c>
      <c r="E1735" t="s">
        <v>153</v>
      </c>
      <c r="F1735" t="s">
        <v>165</v>
      </c>
      <c r="G1735" t="s">
        <v>186</v>
      </c>
      <c r="H1735" t="s">
        <v>502</v>
      </c>
      <c r="I1735" t="s">
        <v>906</v>
      </c>
      <c r="J1735" t="s">
        <v>1383</v>
      </c>
      <c r="K1735" t="s">
        <v>3633</v>
      </c>
      <c r="L1735" t="s">
        <v>5539</v>
      </c>
      <c r="M1735" t="s">
        <v>6443</v>
      </c>
      <c r="N1735" t="s">
        <v>6447</v>
      </c>
      <c r="O1735" s="2">
        <v>10.9202</v>
      </c>
      <c r="P1735" t="s">
        <v>6425</v>
      </c>
      <c r="Q1735" t="s">
        <v>7062</v>
      </c>
      <c r="R1735" s="2">
        <v>40</v>
      </c>
      <c r="S1735" t="s">
        <v>7063</v>
      </c>
      <c r="T1735">
        <v>7</v>
      </c>
      <c r="U1735">
        <v>1.1</v>
      </c>
      <c r="V1735">
        <v>40</v>
      </c>
      <c r="W1735" t="b">
        <v>1</v>
      </c>
      <c r="X1735">
        <v>-4.2256456</v>
      </c>
      <c r="Y1735">
        <v>-44.7732626</v>
      </c>
      <c r="Z1735" s="5" t="s">
        <v>8676</v>
      </c>
      <c r="AA1735" t="s">
        <v>11439</v>
      </c>
      <c r="AB1735" t="s">
        <v>14207</v>
      </c>
    </row>
    <row r="1736" spans="1:28">
      <c r="A1736">
        <v>1735</v>
      </c>
      <c r="B1736" t="s">
        <v>3</v>
      </c>
      <c r="C1736" s="1">
        <v>6476.3</v>
      </c>
      <c r="D1736" s="2">
        <v>77715</v>
      </c>
      <c r="E1736" t="s">
        <v>153</v>
      </c>
      <c r="F1736" t="s">
        <v>163</v>
      </c>
      <c r="G1736" t="s">
        <v>184</v>
      </c>
      <c r="H1736" t="s">
        <v>500</v>
      </c>
      <c r="I1736" t="s">
        <v>1015</v>
      </c>
      <c r="J1736" t="s">
        <v>1292</v>
      </c>
      <c r="K1736" t="s">
        <v>3634</v>
      </c>
      <c r="L1736" t="s">
        <v>5021</v>
      </c>
      <c r="M1736" t="s">
        <v>6443</v>
      </c>
      <c r="N1736" t="s">
        <v>6447</v>
      </c>
      <c r="O1736" s="2">
        <v>11.7216</v>
      </c>
      <c r="P1736" t="s">
        <v>6904</v>
      </c>
      <c r="Q1736" t="s">
        <v>7062</v>
      </c>
      <c r="R1736" s="2">
        <v>6</v>
      </c>
      <c r="S1736" t="s">
        <v>7063</v>
      </c>
      <c r="T1736">
        <v>1</v>
      </c>
      <c r="U1736">
        <v>2</v>
      </c>
      <c r="V1736">
        <v>40</v>
      </c>
      <c r="W1736" t="b">
        <v>1</v>
      </c>
      <c r="X1736">
        <v>-2.55261</v>
      </c>
      <c r="Y1736">
        <v>-44.179201</v>
      </c>
      <c r="Z1736" s="5" t="s">
        <v>8677</v>
      </c>
      <c r="AA1736" t="s">
        <v>11440</v>
      </c>
      <c r="AB1736" t="s">
        <v>14208</v>
      </c>
    </row>
    <row r="1737" spans="1:28">
      <c r="A1737">
        <v>1736</v>
      </c>
      <c r="B1737" t="s">
        <v>2</v>
      </c>
      <c r="C1737" s="1">
        <v>6476</v>
      </c>
      <c r="D1737" s="2">
        <v>77712</v>
      </c>
      <c r="E1737" t="s">
        <v>153</v>
      </c>
      <c r="F1737" t="s">
        <v>159</v>
      </c>
      <c r="G1737" t="s">
        <v>178</v>
      </c>
      <c r="H1737" t="s">
        <v>494</v>
      </c>
      <c r="I1737" t="s">
        <v>867</v>
      </c>
      <c r="J1737" t="s">
        <v>1290</v>
      </c>
      <c r="K1737" t="s">
        <v>3635</v>
      </c>
      <c r="L1737" t="s">
        <v>4958</v>
      </c>
      <c r="M1737" t="s">
        <v>6443</v>
      </c>
      <c r="N1737" t="s">
        <v>6447</v>
      </c>
      <c r="O1737" s="2">
        <v>18.4834</v>
      </c>
      <c r="P1737" t="s">
        <v>5000</v>
      </c>
      <c r="Q1737" t="s">
        <v>7062</v>
      </c>
      <c r="R1737" s="2">
        <v>25</v>
      </c>
      <c r="S1737" t="s">
        <v>7063</v>
      </c>
      <c r="T1737">
        <v>4</v>
      </c>
      <c r="U1737">
        <v>1.4</v>
      </c>
      <c r="V1737">
        <v>40</v>
      </c>
      <c r="W1737" t="b">
        <v>1</v>
      </c>
      <c r="X1737">
        <v>-2.5518975</v>
      </c>
      <c r="Y1737">
        <v>-44.1705588</v>
      </c>
      <c r="Z1737" s="5" t="s">
        <v>8678</v>
      </c>
      <c r="AA1737" t="s">
        <v>11441</v>
      </c>
      <c r="AB1737" t="s">
        <v>14209</v>
      </c>
    </row>
    <row r="1738" spans="1:28">
      <c r="A1738">
        <v>1737</v>
      </c>
      <c r="B1738" t="s">
        <v>0</v>
      </c>
      <c r="C1738" s="1">
        <v>6475</v>
      </c>
      <c r="D1738" s="2">
        <v>77700</v>
      </c>
      <c r="E1738" t="s">
        <v>153</v>
      </c>
      <c r="F1738" t="s">
        <v>163</v>
      </c>
      <c r="G1738" t="s">
        <v>401</v>
      </c>
      <c r="H1738" t="s">
        <v>710</v>
      </c>
      <c r="I1738" t="s">
        <v>1070</v>
      </c>
      <c r="J1738" t="s">
        <v>1611</v>
      </c>
      <c r="K1738" t="s">
        <v>3636</v>
      </c>
      <c r="L1738" t="s">
        <v>5953</v>
      </c>
      <c r="M1738" t="s">
        <v>6443</v>
      </c>
      <c r="N1738" t="s">
        <v>6447</v>
      </c>
      <c r="O1738" s="2">
        <v>10.342</v>
      </c>
      <c r="P1738" t="s">
        <v>5953</v>
      </c>
      <c r="Q1738" t="s">
        <v>7062</v>
      </c>
      <c r="R1738" s="2">
        <v>5</v>
      </c>
      <c r="S1738" t="s">
        <v>7063</v>
      </c>
      <c r="T1738">
        <v>9</v>
      </c>
      <c r="U1738">
        <v>7.7</v>
      </c>
      <c r="V1738">
        <v>40</v>
      </c>
      <c r="W1738" t="b">
        <v>1</v>
      </c>
      <c r="X1738">
        <v>-2.5459275</v>
      </c>
      <c r="Y1738">
        <v>-44.3301413</v>
      </c>
      <c r="Z1738" s="5" t="s">
        <v>8107</v>
      </c>
      <c r="AA1738" t="s">
        <v>11442</v>
      </c>
      <c r="AB1738" t="s">
        <v>13638</v>
      </c>
    </row>
    <row r="1739" spans="1:28">
      <c r="A1739">
        <v>1738</v>
      </c>
      <c r="B1739" t="s">
        <v>0</v>
      </c>
      <c r="C1739" s="1">
        <v>6466.7</v>
      </c>
      <c r="D1739" s="2">
        <v>77601</v>
      </c>
      <c r="E1739" t="s">
        <v>153</v>
      </c>
      <c r="F1739" t="s">
        <v>161</v>
      </c>
      <c r="G1739" t="s">
        <v>343</v>
      </c>
      <c r="H1739" t="s">
        <v>656</v>
      </c>
      <c r="I1739" t="s">
        <v>899</v>
      </c>
      <c r="J1739" t="s">
        <v>1289</v>
      </c>
      <c r="K1739" t="s">
        <v>3637</v>
      </c>
      <c r="L1739" t="s">
        <v>5954</v>
      </c>
      <c r="M1739" t="s">
        <v>6443</v>
      </c>
      <c r="N1739" t="s">
        <v>6447</v>
      </c>
      <c r="O1739" s="2">
        <v>10.6802</v>
      </c>
      <c r="P1739" t="s">
        <v>6577</v>
      </c>
      <c r="Q1739" t="s">
        <v>7061</v>
      </c>
      <c r="S1739" t="s">
        <v>7063</v>
      </c>
      <c r="T1739">
        <v>11</v>
      </c>
      <c r="U1739">
        <v>3.8</v>
      </c>
      <c r="V1739">
        <v>40</v>
      </c>
      <c r="W1739" t="b">
        <v>1</v>
      </c>
      <c r="X1739">
        <v>-2.5342527</v>
      </c>
      <c r="Y1739">
        <v>-44.2283762</v>
      </c>
      <c r="Z1739" s="5" t="s">
        <v>8679</v>
      </c>
      <c r="AA1739" t="s">
        <v>11443</v>
      </c>
      <c r="AB1739" t="s">
        <v>14210</v>
      </c>
    </row>
    <row r="1740" spans="1:28">
      <c r="A1740">
        <v>1739</v>
      </c>
      <c r="B1740" t="s">
        <v>48</v>
      </c>
      <c r="C1740" s="1">
        <v>6466.1</v>
      </c>
      <c r="D1740" s="2">
        <v>77594</v>
      </c>
      <c r="E1740" t="s">
        <v>153</v>
      </c>
      <c r="F1740" t="s">
        <v>165</v>
      </c>
      <c r="G1740" t="s">
        <v>199</v>
      </c>
      <c r="H1740" t="s">
        <v>515</v>
      </c>
      <c r="I1740" t="s">
        <v>794</v>
      </c>
      <c r="J1740" t="s">
        <v>1405</v>
      </c>
      <c r="K1740" t="s">
        <v>3638</v>
      </c>
      <c r="L1740" t="s">
        <v>5955</v>
      </c>
      <c r="M1740" t="s">
        <v>6443</v>
      </c>
      <c r="N1740" t="s">
        <v>6447</v>
      </c>
      <c r="O1740" s="2">
        <v>10.2505</v>
      </c>
      <c r="P1740" t="s">
        <v>6464</v>
      </c>
      <c r="Q1740" t="s">
        <v>7061</v>
      </c>
      <c r="S1740" t="s">
        <v>7063</v>
      </c>
      <c r="T1740">
        <v>2</v>
      </c>
      <c r="U1740">
        <v>0.3</v>
      </c>
      <c r="V1740">
        <v>40</v>
      </c>
      <c r="W1740" t="b">
        <v>1</v>
      </c>
      <c r="X1740">
        <v>-3.5637702</v>
      </c>
      <c r="Y1740">
        <v>-44.5855115</v>
      </c>
      <c r="Z1740" s="5" t="s">
        <v>8680</v>
      </c>
      <c r="AA1740" t="s">
        <v>11444</v>
      </c>
      <c r="AB1740" t="s">
        <v>14211</v>
      </c>
    </row>
    <row r="1741" spans="1:28">
      <c r="A1741">
        <v>1740</v>
      </c>
      <c r="B1741" t="s">
        <v>25</v>
      </c>
      <c r="C1741" s="1">
        <v>6464.5</v>
      </c>
      <c r="D1741" s="2">
        <v>77574</v>
      </c>
      <c r="E1741" t="s">
        <v>153</v>
      </c>
      <c r="F1741" t="s">
        <v>160</v>
      </c>
      <c r="G1741" t="s">
        <v>223</v>
      </c>
      <c r="H1741" t="s">
        <v>539</v>
      </c>
      <c r="I1741" t="s">
        <v>794</v>
      </c>
      <c r="J1741" t="s">
        <v>1352</v>
      </c>
      <c r="K1741" t="s">
        <v>3639</v>
      </c>
      <c r="L1741" t="s">
        <v>5956</v>
      </c>
      <c r="M1741" t="s">
        <v>6443</v>
      </c>
      <c r="N1741" t="s">
        <v>6447</v>
      </c>
      <c r="O1741" s="2">
        <v>9.8132</v>
      </c>
      <c r="P1741" t="s">
        <v>6856</v>
      </c>
      <c r="Q1741" t="s">
        <v>7061</v>
      </c>
      <c r="S1741" t="s">
        <v>7063</v>
      </c>
      <c r="T1741">
        <v>10</v>
      </c>
      <c r="U1741">
        <v>0.2</v>
      </c>
      <c r="V1741">
        <v>40</v>
      </c>
      <c r="W1741" t="b">
        <v>1</v>
      </c>
      <c r="X1741">
        <v>-6.0266276</v>
      </c>
      <c r="Y1741">
        <v>-44.2493011</v>
      </c>
      <c r="Z1741" s="5" t="s">
        <v>8681</v>
      </c>
      <c r="AA1741" t="s">
        <v>11445</v>
      </c>
      <c r="AB1741" t="s">
        <v>14212</v>
      </c>
    </row>
    <row r="1742" spans="1:28">
      <c r="A1742">
        <v>1741</v>
      </c>
      <c r="B1742" t="s">
        <v>127</v>
      </c>
      <c r="C1742" s="1">
        <v>6463.4</v>
      </c>
      <c r="D1742" s="2">
        <v>77561</v>
      </c>
      <c r="E1742" t="s">
        <v>153</v>
      </c>
      <c r="F1742" t="s">
        <v>160</v>
      </c>
      <c r="G1742" t="s">
        <v>189</v>
      </c>
      <c r="H1742" t="s">
        <v>505</v>
      </c>
      <c r="I1742" t="s">
        <v>794</v>
      </c>
      <c r="J1742" t="s">
        <v>1735</v>
      </c>
      <c r="K1742" t="s">
        <v>3640</v>
      </c>
      <c r="L1742" t="s">
        <v>4866</v>
      </c>
      <c r="M1742" t="s">
        <v>6443</v>
      </c>
      <c r="N1742" t="s">
        <v>6447</v>
      </c>
      <c r="O1742" s="2">
        <v>11.9707</v>
      </c>
      <c r="P1742" t="s">
        <v>4939</v>
      </c>
      <c r="Q1742" t="s">
        <v>7062</v>
      </c>
      <c r="R1742" s="2">
        <v>50</v>
      </c>
      <c r="S1742" t="s">
        <v>7063</v>
      </c>
      <c r="T1742">
        <v>2</v>
      </c>
      <c r="U1742">
        <v>0</v>
      </c>
      <c r="V1742">
        <v>40</v>
      </c>
      <c r="W1742" t="b">
        <v>1</v>
      </c>
      <c r="X1742">
        <v>-6.4370106</v>
      </c>
      <c r="Y1742">
        <v>-46.1857946</v>
      </c>
      <c r="Z1742" s="5" t="s">
        <v>8682</v>
      </c>
      <c r="AA1742" t="s">
        <v>11446</v>
      </c>
      <c r="AB1742" t="s">
        <v>14213</v>
      </c>
    </row>
    <row r="1743" spans="1:28">
      <c r="A1743">
        <v>1742</v>
      </c>
      <c r="B1743" t="s">
        <v>0</v>
      </c>
      <c r="C1743" s="1">
        <v>6462.9</v>
      </c>
      <c r="D1743" s="2">
        <v>77555</v>
      </c>
      <c r="E1743" t="s">
        <v>153</v>
      </c>
      <c r="F1743" t="s">
        <v>159</v>
      </c>
      <c r="G1743" t="s">
        <v>196</v>
      </c>
      <c r="H1743" t="s">
        <v>512</v>
      </c>
      <c r="I1743" t="s">
        <v>921</v>
      </c>
      <c r="J1743" t="s">
        <v>1557</v>
      </c>
      <c r="K1743" t="s">
        <v>3641</v>
      </c>
      <c r="L1743" t="s">
        <v>4981</v>
      </c>
      <c r="M1743" t="s">
        <v>6443</v>
      </c>
      <c r="N1743" t="s">
        <v>6447</v>
      </c>
      <c r="O1743" s="2">
        <v>14.6379</v>
      </c>
      <c r="P1743" t="s">
        <v>4812</v>
      </c>
      <c r="Q1743" t="s">
        <v>7062</v>
      </c>
      <c r="R1743" s="2">
        <v>60</v>
      </c>
      <c r="S1743" t="s">
        <v>7063</v>
      </c>
      <c r="T1743">
        <v>33</v>
      </c>
      <c r="U1743">
        <v>5.5</v>
      </c>
      <c r="V1743">
        <v>40</v>
      </c>
      <c r="W1743" t="b">
        <v>1</v>
      </c>
      <c r="X1743">
        <v>-2.4901432</v>
      </c>
      <c r="Y1743">
        <v>-44.2932595</v>
      </c>
      <c r="Z1743" s="5" t="s">
        <v>8683</v>
      </c>
      <c r="AA1743" t="s">
        <v>11447</v>
      </c>
      <c r="AB1743" t="s">
        <v>14214</v>
      </c>
    </row>
    <row r="1744" spans="1:28">
      <c r="A1744">
        <v>1743</v>
      </c>
      <c r="B1744" t="s">
        <v>2</v>
      </c>
      <c r="C1744" s="1">
        <v>6461.3</v>
      </c>
      <c r="D1744" s="2">
        <v>77536</v>
      </c>
      <c r="E1744" t="s">
        <v>153</v>
      </c>
      <c r="F1744" t="s">
        <v>159</v>
      </c>
      <c r="G1744" t="s">
        <v>427</v>
      </c>
      <c r="H1744" t="s">
        <v>736</v>
      </c>
      <c r="I1744" t="s">
        <v>1159</v>
      </c>
      <c r="J1744" t="s">
        <v>1290</v>
      </c>
      <c r="K1744" t="s">
        <v>3642</v>
      </c>
      <c r="L1744" t="s">
        <v>5568</v>
      </c>
      <c r="M1744" t="s">
        <v>6443</v>
      </c>
      <c r="N1744" t="s">
        <v>6447</v>
      </c>
      <c r="O1744" s="2">
        <v>10.4156</v>
      </c>
      <c r="P1744" t="s">
        <v>5022</v>
      </c>
      <c r="Q1744" t="s">
        <v>7061</v>
      </c>
      <c r="S1744" t="s">
        <v>7063</v>
      </c>
      <c r="T1744">
        <v>2</v>
      </c>
      <c r="U1744">
        <v>2.9</v>
      </c>
      <c r="V1744">
        <v>40</v>
      </c>
      <c r="W1744" t="b">
        <v>1</v>
      </c>
      <c r="X1744">
        <v>-2.5308741</v>
      </c>
      <c r="Y1744">
        <v>-44.1463694</v>
      </c>
      <c r="Z1744" s="5" t="s">
        <v>8684</v>
      </c>
      <c r="AA1744" t="s">
        <v>11448</v>
      </c>
      <c r="AB1744" t="s">
        <v>14215</v>
      </c>
    </row>
    <row r="1745" spans="1:28">
      <c r="A1745">
        <v>1744</v>
      </c>
      <c r="B1745" t="s">
        <v>0</v>
      </c>
      <c r="C1745" s="1">
        <v>6461.2</v>
      </c>
      <c r="D1745" s="2">
        <v>77534</v>
      </c>
      <c r="E1745" t="s">
        <v>153</v>
      </c>
      <c r="F1745" t="s">
        <v>161</v>
      </c>
      <c r="G1745" t="s">
        <v>279</v>
      </c>
      <c r="H1745" t="s">
        <v>595</v>
      </c>
      <c r="I1745" t="s">
        <v>836</v>
      </c>
      <c r="J1745" t="s">
        <v>1335</v>
      </c>
      <c r="K1745" t="s">
        <v>3643</v>
      </c>
      <c r="L1745" t="s">
        <v>5150</v>
      </c>
      <c r="M1745" t="s">
        <v>6443</v>
      </c>
      <c r="N1745" t="s">
        <v>6447</v>
      </c>
      <c r="O1745" s="2">
        <v>15.0333</v>
      </c>
      <c r="P1745" t="s">
        <v>6235</v>
      </c>
      <c r="Q1745" t="s">
        <v>7061</v>
      </c>
      <c r="S1745" t="s">
        <v>7063</v>
      </c>
      <c r="T1745">
        <v>29</v>
      </c>
      <c r="U1745">
        <v>2.4</v>
      </c>
      <c r="V1745">
        <v>40</v>
      </c>
      <c r="W1745" t="b">
        <v>1</v>
      </c>
      <c r="X1745">
        <v>-2.507347</v>
      </c>
      <c r="Y1745">
        <v>-44.2647925</v>
      </c>
      <c r="Z1745" s="5" t="s">
        <v>8685</v>
      </c>
      <c r="AA1745" t="s">
        <v>11449</v>
      </c>
      <c r="AB1745" t="s">
        <v>14216</v>
      </c>
    </row>
    <row r="1746" spans="1:28">
      <c r="A1746">
        <v>1745</v>
      </c>
      <c r="B1746" t="s">
        <v>26</v>
      </c>
      <c r="C1746" s="1">
        <v>6458.1</v>
      </c>
      <c r="D1746" s="2">
        <v>77498</v>
      </c>
      <c r="E1746" t="s">
        <v>153</v>
      </c>
      <c r="F1746" t="s">
        <v>159</v>
      </c>
      <c r="G1746" t="s">
        <v>178</v>
      </c>
      <c r="H1746" t="s">
        <v>494</v>
      </c>
      <c r="I1746" t="s">
        <v>850</v>
      </c>
      <c r="J1746" t="s">
        <v>1402</v>
      </c>
      <c r="K1746" t="s">
        <v>3644</v>
      </c>
      <c r="L1746" t="s">
        <v>5957</v>
      </c>
      <c r="M1746" t="s">
        <v>6443</v>
      </c>
      <c r="N1746" t="s">
        <v>6447</v>
      </c>
      <c r="O1746" s="2">
        <v>9.788399999999999</v>
      </c>
      <c r="P1746" t="s">
        <v>6595</v>
      </c>
      <c r="Q1746" t="s">
        <v>7061</v>
      </c>
      <c r="S1746" t="s">
        <v>7063</v>
      </c>
      <c r="T1746">
        <v>43</v>
      </c>
      <c r="U1746">
        <v>0.8</v>
      </c>
      <c r="V1746">
        <v>40</v>
      </c>
      <c r="W1746" t="b">
        <v>1</v>
      </c>
      <c r="X1746">
        <v>-5.0882126</v>
      </c>
      <c r="Y1746">
        <v>-42.8370056</v>
      </c>
      <c r="Z1746" s="5" t="s">
        <v>8686</v>
      </c>
      <c r="AA1746" t="s">
        <v>11450</v>
      </c>
      <c r="AB1746" t="s">
        <v>14217</v>
      </c>
    </row>
    <row r="1747" spans="1:28">
      <c r="A1747">
        <v>1746</v>
      </c>
      <c r="B1747" t="s">
        <v>121</v>
      </c>
      <c r="C1747" s="1">
        <v>6457.7</v>
      </c>
      <c r="D1747" s="2">
        <v>77492</v>
      </c>
      <c r="E1747" t="s">
        <v>154</v>
      </c>
      <c r="F1747" t="s">
        <v>168</v>
      </c>
      <c r="G1747" t="s">
        <v>271</v>
      </c>
      <c r="H1747" t="s">
        <v>587</v>
      </c>
      <c r="I1747" t="s">
        <v>794</v>
      </c>
      <c r="J1747" t="s">
        <v>1700</v>
      </c>
      <c r="K1747" t="s">
        <v>3645</v>
      </c>
      <c r="L1747" t="s">
        <v>5331</v>
      </c>
      <c r="M1747" t="s">
        <v>6444</v>
      </c>
      <c r="N1747" t="s">
        <v>6447</v>
      </c>
      <c r="O1747" s="2">
        <v>20.7676</v>
      </c>
      <c r="P1747" t="s">
        <v>4951</v>
      </c>
      <c r="Q1747" t="s">
        <v>7061</v>
      </c>
      <c r="S1747" t="s">
        <v>7064</v>
      </c>
      <c r="T1747">
        <v>1</v>
      </c>
      <c r="U1747">
        <v>18.1</v>
      </c>
      <c r="V1747">
        <v>54.3</v>
      </c>
      <c r="W1747" t="b">
        <v>1</v>
      </c>
      <c r="X1747">
        <v>-3.0868892</v>
      </c>
      <c r="Y1747">
        <v>-41.9023217</v>
      </c>
      <c r="Z1747" s="5" t="s">
        <v>8687</v>
      </c>
      <c r="AA1747" t="s">
        <v>11451</v>
      </c>
      <c r="AB1747" t="s">
        <v>14218</v>
      </c>
    </row>
    <row r="1748" spans="1:28">
      <c r="A1748">
        <v>1747</v>
      </c>
      <c r="B1748" t="s">
        <v>128</v>
      </c>
      <c r="C1748" s="1">
        <v>6457</v>
      </c>
      <c r="D1748" s="2">
        <v>77484</v>
      </c>
      <c r="E1748" t="s">
        <v>156</v>
      </c>
      <c r="F1748" t="s">
        <v>158</v>
      </c>
      <c r="G1748" t="s">
        <v>177</v>
      </c>
      <c r="H1748" t="s">
        <v>493</v>
      </c>
      <c r="I1748" t="s">
        <v>1160</v>
      </c>
      <c r="J1748" t="s">
        <v>1736</v>
      </c>
      <c r="K1748" t="s">
        <v>3646</v>
      </c>
      <c r="L1748" t="s">
        <v>4796</v>
      </c>
      <c r="M1748" t="s">
        <v>6445</v>
      </c>
      <c r="N1748" t="s">
        <v>6447</v>
      </c>
      <c r="O1748" s="2">
        <v>11.5058</v>
      </c>
      <c r="P1748" t="s">
        <v>6905</v>
      </c>
      <c r="Q1748" t="s">
        <v>7061</v>
      </c>
      <c r="S1748" t="s">
        <v>7063</v>
      </c>
      <c r="T1748">
        <v>7</v>
      </c>
      <c r="U1748">
        <v>0.3</v>
      </c>
      <c r="V1748">
        <v>40</v>
      </c>
      <c r="W1748" t="b">
        <v>1</v>
      </c>
      <c r="X1748">
        <v>-6.428543</v>
      </c>
      <c r="Y1748">
        <v>-43.9896536</v>
      </c>
      <c r="Z1748" s="5" t="s">
        <v>8688</v>
      </c>
      <c r="AA1748" t="s">
        <v>11452</v>
      </c>
      <c r="AB1748" t="s">
        <v>14219</v>
      </c>
    </row>
    <row r="1749" spans="1:28">
      <c r="A1749">
        <v>1748</v>
      </c>
      <c r="B1749" t="s">
        <v>0</v>
      </c>
      <c r="C1749" s="1">
        <v>6455.7</v>
      </c>
      <c r="D1749" s="2">
        <v>77469</v>
      </c>
      <c r="E1749" t="s">
        <v>155</v>
      </c>
      <c r="F1749" t="s">
        <v>168</v>
      </c>
      <c r="G1749" t="s">
        <v>211</v>
      </c>
      <c r="H1749" t="s">
        <v>527</v>
      </c>
      <c r="I1749" t="s">
        <v>997</v>
      </c>
      <c r="J1749" t="s">
        <v>1737</v>
      </c>
      <c r="K1749" t="s">
        <v>3647</v>
      </c>
      <c r="L1749" t="s">
        <v>4812</v>
      </c>
      <c r="M1749" t="s">
        <v>6443</v>
      </c>
      <c r="N1749" t="s">
        <v>6447</v>
      </c>
      <c r="O1749" s="2">
        <v>7.0006</v>
      </c>
      <c r="P1749" t="s">
        <v>4812</v>
      </c>
      <c r="Q1749" t="s">
        <v>7061</v>
      </c>
      <c r="S1749" t="s">
        <v>7063</v>
      </c>
      <c r="T1749">
        <v>59</v>
      </c>
      <c r="U1749">
        <v>5.3</v>
      </c>
      <c r="V1749">
        <v>40</v>
      </c>
      <c r="W1749" t="b">
        <v>1</v>
      </c>
      <c r="X1749">
        <v>-2.4908795</v>
      </c>
      <c r="Y1749">
        <v>-44.2921599</v>
      </c>
      <c r="Z1749" s="5" t="s">
        <v>8689</v>
      </c>
      <c r="AA1749" t="s">
        <v>11453</v>
      </c>
      <c r="AB1749" t="s">
        <v>14220</v>
      </c>
    </row>
    <row r="1750" spans="1:28">
      <c r="A1750">
        <v>1749</v>
      </c>
      <c r="B1750" t="s">
        <v>0</v>
      </c>
      <c r="C1750" s="1">
        <v>6451.1</v>
      </c>
      <c r="D1750" s="2">
        <v>77413</v>
      </c>
      <c r="E1750" t="s">
        <v>153</v>
      </c>
      <c r="F1750" t="s">
        <v>165</v>
      </c>
      <c r="G1750" t="s">
        <v>186</v>
      </c>
      <c r="H1750" t="s">
        <v>502</v>
      </c>
      <c r="I1750" t="s">
        <v>811</v>
      </c>
      <c r="J1750" t="s">
        <v>1334</v>
      </c>
      <c r="K1750" t="s">
        <v>3648</v>
      </c>
      <c r="L1750" t="s">
        <v>5958</v>
      </c>
      <c r="M1750" t="s">
        <v>6443</v>
      </c>
      <c r="N1750" t="s">
        <v>6447</v>
      </c>
      <c r="O1750" s="2">
        <v>13.3334</v>
      </c>
      <c r="P1750" t="s">
        <v>4911</v>
      </c>
      <c r="Q1750" t="s">
        <v>7061</v>
      </c>
      <c r="S1750" t="s">
        <v>7063</v>
      </c>
      <c r="T1750">
        <v>1</v>
      </c>
      <c r="U1750">
        <v>4.6</v>
      </c>
      <c r="V1750">
        <v>40</v>
      </c>
      <c r="W1750" t="b">
        <v>1</v>
      </c>
      <c r="X1750">
        <v>-2.5083297</v>
      </c>
      <c r="Y1750">
        <v>-44.2265441</v>
      </c>
      <c r="Z1750" s="5" t="s">
        <v>8690</v>
      </c>
      <c r="AA1750" t="s">
        <v>11454</v>
      </c>
      <c r="AB1750" t="s">
        <v>14221</v>
      </c>
    </row>
    <row r="1751" spans="1:28">
      <c r="A1751">
        <v>1750</v>
      </c>
      <c r="B1751" t="s">
        <v>4</v>
      </c>
      <c r="C1751" s="1">
        <v>6450.3</v>
      </c>
      <c r="D1751" s="2">
        <v>77403</v>
      </c>
      <c r="E1751" t="s">
        <v>153</v>
      </c>
      <c r="F1751" t="s">
        <v>159</v>
      </c>
      <c r="G1751" t="s">
        <v>178</v>
      </c>
      <c r="H1751" t="s">
        <v>494</v>
      </c>
      <c r="I1751" t="s">
        <v>856</v>
      </c>
      <c r="J1751" t="s">
        <v>1583</v>
      </c>
      <c r="K1751" t="s">
        <v>3649</v>
      </c>
      <c r="L1751" t="s">
        <v>5959</v>
      </c>
      <c r="M1751" t="s">
        <v>6443</v>
      </c>
      <c r="N1751" t="s">
        <v>6447</v>
      </c>
      <c r="O1751" s="2">
        <v>12.2901</v>
      </c>
      <c r="P1751" t="s">
        <v>5176</v>
      </c>
      <c r="Q1751" t="s">
        <v>7062</v>
      </c>
      <c r="R1751" s="2">
        <v>5</v>
      </c>
      <c r="S1751" t="s">
        <v>7063</v>
      </c>
      <c r="T1751">
        <v>5</v>
      </c>
      <c r="U1751">
        <v>0.8</v>
      </c>
      <c r="V1751">
        <v>40</v>
      </c>
      <c r="W1751" t="b">
        <v>1</v>
      </c>
      <c r="X1751">
        <v>-5.5295731</v>
      </c>
      <c r="Y1751">
        <v>-47.4778127</v>
      </c>
      <c r="Z1751" s="5" t="s">
        <v>8691</v>
      </c>
      <c r="AA1751" t="s">
        <v>11455</v>
      </c>
      <c r="AB1751" t="s">
        <v>14222</v>
      </c>
    </row>
    <row r="1752" spans="1:28">
      <c r="A1752">
        <v>1751</v>
      </c>
      <c r="B1752" t="s">
        <v>15</v>
      </c>
      <c r="C1752" s="1">
        <v>6449.4</v>
      </c>
      <c r="D1752" s="2">
        <v>77392</v>
      </c>
      <c r="E1752" t="s">
        <v>153</v>
      </c>
      <c r="F1752" t="s">
        <v>157</v>
      </c>
      <c r="G1752" t="s">
        <v>330</v>
      </c>
      <c r="H1752" t="s">
        <v>643</v>
      </c>
      <c r="I1752" t="s">
        <v>794</v>
      </c>
      <c r="J1752" t="s">
        <v>1320</v>
      </c>
      <c r="K1752" t="s">
        <v>3650</v>
      </c>
      <c r="L1752" t="s">
        <v>5960</v>
      </c>
      <c r="M1752" t="s">
        <v>6443</v>
      </c>
      <c r="N1752" t="s">
        <v>6447</v>
      </c>
      <c r="O1752" s="2">
        <v>11.392</v>
      </c>
      <c r="P1752" t="s">
        <v>6906</v>
      </c>
      <c r="Q1752" t="s">
        <v>7061</v>
      </c>
      <c r="S1752" t="s">
        <v>7063</v>
      </c>
      <c r="T1752">
        <v>10</v>
      </c>
      <c r="U1752">
        <v>0.5</v>
      </c>
      <c r="V1752">
        <v>40</v>
      </c>
      <c r="W1752" t="b">
        <v>1</v>
      </c>
      <c r="X1752">
        <v>-7.5315735</v>
      </c>
      <c r="Y1752">
        <v>-46.0365858</v>
      </c>
      <c r="Z1752" s="5" t="s">
        <v>8692</v>
      </c>
      <c r="AA1752" t="s">
        <v>11456</v>
      </c>
      <c r="AB1752" t="s">
        <v>14223</v>
      </c>
    </row>
    <row r="1753" spans="1:28">
      <c r="A1753">
        <v>1752</v>
      </c>
      <c r="B1753" t="s">
        <v>57</v>
      </c>
      <c r="C1753" s="1">
        <v>6447.7</v>
      </c>
      <c r="D1753" s="2">
        <v>77372</v>
      </c>
      <c r="E1753" t="s">
        <v>155</v>
      </c>
      <c r="F1753" t="s">
        <v>168</v>
      </c>
      <c r="G1753" t="s">
        <v>211</v>
      </c>
      <c r="H1753" t="s">
        <v>527</v>
      </c>
      <c r="I1753" t="s">
        <v>1061</v>
      </c>
      <c r="J1753" t="s">
        <v>1428</v>
      </c>
      <c r="K1753" t="s">
        <v>3651</v>
      </c>
      <c r="L1753" t="s">
        <v>5312</v>
      </c>
      <c r="M1753" t="s">
        <v>6443</v>
      </c>
      <c r="N1753" t="s">
        <v>6447</v>
      </c>
      <c r="O1753" s="2">
        <v>15.1882</v>
      </c>
      <c r="P1753" t="s">
        <v>6224</v>
      </c>
      <c r="Q1753" t="s">
        <v>7061</v>
      </c>
      <c r="S1753" t="s">
        <v>7063</v>
      </c>
      <c r="T1753">
        <v>13</v>
      </c>
      <c r="U1753">
        <v>2.2</v>
      </c>
      <c r="V1753">
        <v>40</v>
      </c>
      <c r="W1753" t="b">
        <v>1</v>
      </c>
      <c r="X1753">
        <v>-5.3104061</v>
      </c>
      <c r="Y1753">
        <v>-44.4865234</v>
      </c>
      <c r="Z1753" s="5" t="s">
        <v>8693</v>
      </c>
      <c r="AA1753" t="s">
        <v>11457</v>
      </c>
      <c r="AB1753" t="s">
        <v>14224</v>
      </c>
    </row>
    <row r="1754" spans="1:28">
      <c r="A1754">
        <v>1753</v>
      </c>
      <c r="B1754" t="s">
        <v>28</v>
      </c>
      <c r="C1754" s="1">
        <v>6443.1</v>
      </c>
      <c r="D1754" s="2">
        <v>77317</v>
      </c>
      <c r="E1754" t="s">
        <v>153</v>
      </c>
      <c r="F1754" t="s">
        <v>160</v>
      </c>
      <c r="G1754" t="s">
        <v>208</v>
      </c>
      <c r="H1754" t="s">
        <v>524</v>
      </c>
      <c r="I1754" t="s">
        <v>817</v>
      </c>
      <c r="J1754" t="s">
        <v>1359</v>
      </c>
      <c r="K1754" t="s">
        <v>3652</v>
      </c>
      <c r="L1754" t="s">
        <v>5961</v>
      </c>
      <c r="M1754" t="s">
        <v>6443</v>
      </c>
      <c r="N1754" t="s">
        <v>6447</v>
      </c>
      <c r="O1754" s="2">
        <v>9.823600000000001</v>
      </c>
      <c r="P1754" t="s">
        <v>6907</v>
      </c>
      <c r="Q1754" t="s">
        <v>7062</v>
      </c>
      <c r="R1754" s="2">
        <v>57.6</v>
      </c>
      <c r="S1754" t="s">
        <v>7063</v>
      </c>
      <c r="T1754">
        <v>4</v>
      </c>
      <c r="U1754">
        <v>0</v>
      </c>
      <c r="V1754">
        <v>40</v>
      </c>
      <c r="W1754" t="b">
        <v>1</v>
      </c>
      <c r="X1754">
        <v>-3.2759625</v>
      </c>
      <c r="Y1754">
        <v>-45.6549018</v>
      </c>
      <c r="Z1754" s="5" t="s">
        <v>8694</v>
      </c>
      <c r="AA1754" t="s">
        <v>11458</v>
      </c>
      <c r="AB1754" t="s">
        <v>14225</v>
      </c>
    </row>
    <row r="1755" spans="1:28">
      <c r="A1755">
        <v>1754</v>
      </c>
      <c r="B1755" t="s">
        <v>0</v>
      </c>
      <c r="C1755" s="1">
        <v>6442.8</v>
      </c>
      <c r="D1755" s="2">
        <v>77313</v>
      </c>
      <c r="E1755" t="s">
        <v>153</v>
      </c>
      <c r="F1755" t="s">
        <v>159</v>
      </c>
      <c r="G1755" t="s">
        <v>196</v>
      </c>
      <c r="H1755" t="s">
        <v>512</v>
      </c>
      <c r="I1755" t="s">
        <v>883</v>
      </c>
      <c r="J1755" t="s">
        <v>1289</v>
      </c>
      <c r="K1755" t="s">
        <v>3653</v>
      </c>
      <c r="L1755" t="s">
        <v>4812</v>
      </c>
      <c r="M1755" t="s">
        <v>6443</v>
      </c>
      <c r="N1755" t="s">
        <v>6447</v>
      </c>
      <c r="O1755" s="2">
        <v>11.3862</v>
      </c>
      <c r="P1755" t="s">
        <v>6360</v>
      </c>
      <c r="Q1755" t="s">
        <v>7061</v>
      </c>
      <c r="S1755" t="s">
        <v>7063</v>
      </c>
      <c r="T1755">
        <v>64</v>
      </c>
      <c r="U1755">
        <v>4.3</v>
      </c>
      <c r="V1755">
        <v>40</v>
      </c>
      <c r="W1755" t="b">
        <v>1</v>
      </c>
      <c r="X1755">
        <v>-2.5014395</v>
      </c>
      <c r="Y1755">
        <v>-44.2906572</v>
      </c>
      <c r="Z1755" s="5" t="s">
        <v>8695</v>
      </c>
      <c r="AA1755" t="s">
        <v>11459</v>
      </c>
      <c r="AB1755" t="s">
        <v>14226</v>
      </c>
    </row>
    <row r="1756" spans="1:28">
      <c r="A1756">
        <v>1755</v>
      </c>
      <c r="B1756" t="s">
        <v>3</v>
      </c>
      <c r="C1756" s="1">
        <v>6439.9</v>
      </c>
      <c r="D1756" s="2">
        <v>77279</v>
      </c>
      <c r="E1756" t="s">
        <v>153</v>
      </c>
      <c r="F1756" t="s">
        <v>167</v>
      </c>
      <c r="G1756" t="s">
        <v>428</v>
      </c>
      <c r="H1756" t="s">
        <v>737</v>
      </c>
      <c r="I1756" t="s">
        <v>800</v>
      </c>
      <c r="J1756" t="s">
        <v>1292</v>
      </c>
      <c r="K1756" t="s">
        <v>3654</v>
      </c>
      <c r="L1756" t="s">
        <v>5233</v>
      </c>
      <c r="M1756" t="s">
        <v>6443</v>
      </c>
      <c r="N1756" t="s">
        <v>6447</v>
      </c>
      <c r="O1756" s="2">
        <v>11.0563</v>
      </c>
      <c r="P1756" t="s">
        <v>6292</v>
      </c>
      <c r="Q1756" t="s">
        <v>7061</v>
      </c>
      <c r="S1756" t="s">
        <v>7063</v>
      </c>
      <c r="T1756">
        <v>4</v>
      </c>
      <c r="U1756">
        <v>8.300000000000001</v>
      </c>
      <c r="V1756">
        <v>40</v>
      </c>
      <c r="W1756" t="b">
        <v>1</v>
      </c>
      <c r="X1756">
        <v>-2.4688306</v>
      </c>
      <c r="Y1756">
        <v>-44.1963808</v>
      </c>
      <c r="Z1756" s="5" t="s">
        <v>8696</v>
      </c>
      <c r="AA1756" t="s">
        <v>11460</v>
      </c>
      <c r="AB1756" t="s">
        <v>14227</v>
      </c>
    </row>
    <row r="1757" spans="1:28">
      <c r="A1757">
        <v>1756</v>
      </c>
      <c r="B1757" t="s">
        <v>39</v>
      </c>
      <c r="C1757" s="1">
        <v>6439.8</v>
      </c>
      <c r="D1757" s="2">
        <v>77278</v>
      </c>
      <c r="E1757" t="s">
        <v>156</v>
      </c>
      <c r="F1757" t="s">
        <v>158</v>
      </c>
      <c r="G1757" t="s">
        <v>177</v>
      </c>
      <c r="H1757" t="s">
        <v>493</v>
      </c>
      <c r="I1757" t="s">
        <v>794</v>
      </c>
      <c r="J1757" t="s">
        <v>1381</v>
      </c>
      <c r="K1757" t="s">
        <v>3655</v>
      </c>
      <c r="L1757" t="s">
        <v>5419</v>
      </c>
      <c r="M1757" t="s">
        <v>6445</v>
      </c>
      <c r="N1757" t="s">
        <v>6447</v>
      </c>
      <c r="O1757" s="2">
        <v>13.1906</v>
      </c>
      <c r="P1757" t="s">
        <v>5229</v>
      </c>
      <c r="Q1757" t="s">
        <v>7061</v>
      </c>
      <c r="S1757" t="s">
        <v>7063</v>
      </c>
      <c r="T1757">
        <v>6</v>
      </c>
      <c r="U1757">
        <v>0.8</v>
      </c>
      <c r="V1757">
        <v>40</v>
      </c>
      <c r="W1757" t="b">
        <v>1</v>
      </c>
      <c r="X1757">
        <v>-6.5590466</v>
      </c>
      <c r="Y1757">
        <v>-47.4499828</v>
      </c>
      <c r="Z1757" s="5" t="s">
        <v>8697</v>
      </c>
      <c r="AA1757" t="s">
        <v>11461</v>
      </c>
      <c r="AB1757" t="s">
        <v>14228</v>
      </c>
    </row>
    <row r="1758" spans="1:28">
      <c r="A1758">
        <v>1757</v>
      </c>
      <c r="B1758" t="s">
        <v>31</v>
      </c>
      <c r="C1758" s="1">
        <v>6439.4</v>
      </c>
      <c r="D1758" s="2">
        <v>77273</v>
      </c>
      <c r="E1758" t="s">
        <v>156</v>
      </c>
      <c r="F1758" t="s">
        <v>158</v>
      </c>
      <c r="G1758" t="s">
        <v>177</v>
      </c>
      <c r="H1758" t="s">
        <v>493</v>
      </c>
      <c r="I1758" t="s">
        <v>794</v>
      </c>
      <c r="J1758" t="s">
        <v>1524</v>
      </c>
      <c r="K1758" t="s">
        <v>3656</v>
      </c>
      <c r="L1758" t="s">
        <v>5609</v>
      </c>
      <c r="M1758" t="s">
        <v>6445</v>
      </c>
      <c r="N1758" t="s">
        <v>6447</v>
      </c>
      <c r="O1758" s="2">
        <v>15.0455</v>
      </c>
      <c r="P1758" t="s">
        <v>5814</v>
      </c>
      <c r="Q1758" t="s">
        <v>7061</v>
      </c>
      <c r="S1758" t="s">
        <v>7063</v>
      </c>
      <c r="T1758">
        <v>9</v>
      </c>
      <c r="U1758">
        <v>0.3</v>
      </c>
      <c r="V1758">
        <v>51.5</v>
      </c>
      <c r="W1758" t="b">
        <v>1</v>
      </c>
      <c r="X1758">
        <v>-4.8632548</v>
      </c>
      <c r="Y1758">
        <v>-43.3610183</v>
      </c>
      <c r="Z1758" s="5" t="s">
        <v>8698</v>
      </c>
      <c r="AA1758" t="s">
        <v>11462</v>
      </c>
      <c r="AB1758" t="s">
        <v>14229</v>
      </c>
    </row>
    <row r="1759" spans="1:28">
      <c r="A1759">
        <v>1758</v>
      </c>
      <c r="B1759" t="s">
        <v>72</v>
      </c>
      <c r="C1759" s="1">
        <v>6437.9</v>
      </c>
      <c r="D1759" s="2">
        <v>77255</v>
      </c>
      <c r="E1759" t="s">
        <v>154</v>
      </c>
      <c r="F1759" t="s">
        <v>164</v>
      </c>
      <c r="G1759" t="s">
        <v>304</v>
      </c>
      <c r="H1759" t="s">
        <v>618</v>
      </c>
      <c r="I1759" t="s">
        <v>1066</v>
      </c>
      <c r="J1759" t="s">
        <v>1490</v>
      </c>
      <c r="K1759" t="s">
        <v>3657</v>
      </c>
      <c r="L1759" t="s">
        <v>5962</v>
      </c>
      <c r="M1759" t="s">
        <v>6444</v>
      </c>
      <c r="N1759" t="s">
        <v>6449</v>
      </c>
      <c r="O1759" s="2">
        <v>20.8132</v>
      </c>
      <c r="P1759" t="s">
        <v>5996</v>
      </c>
      <c r="Q1759" t="s">
        <v>7061</v>
      </c>
      <c r="S1759" t="s">
        <v>7064</v>
      </c>
      <c r="T1759">
        <v>1</v>
      </c>
      <c r="U1759">
        <v>12.3</v>
      </c>
      <c r="V1759">
        <v>40</v>
      </c>
      <c r="W1759" t="b">
        <v>1</v>
      </c>
      <c r="X1759">
        <v>-5.8932626</v>
      </c>
      <c r="Y1759">
        <v>-47.2818912</v>
      </c>
      <c r="Z1759" s="5" t="s">
        <v>8699</v>
      </c>
      <c r="AA1759" t="s">
        <v>11463</v>
      </c>
      <c r="AB1759" t="s">
        <v>14230</v>
      </c>
    </row>
    <row r="1760" spans="1:28">
      <c r="A1760">
        <v>1759</v>
      </c>
      <c r="B1760" t="s">
        <v>24</v>
      </c>
      <c r="C1760" s="1">
        <v>6437.5</v>
      </c>
      <c r="D1760" s="2">
        <v>77250</v>
      </c>
      <c r="E1760" t="s">
        <v>155</v>
      </c>
      <c r="F1760" t="s">
        <v>162</v>
      </c>
      <c r="G1760" t="s">
        <v>420</v>
      </c>
      <c r="H1760" t="s">
        <v>729</v>
      </c>
      <c r="I1760" t="s">
        <v>1161</v>
      </c>
      <c r="J1760" t="s">
        <v>1342</v>
      </c>
      <c r="K1760" t="s">
        <v>3658</v>
      </c>
      <c r="L1760" t="s">
        <v>5963</v>
      </c>
      <c r="M1760" t="s">
        <v>6443</v>
      </c>
      <c r="N1760" t="s">
        <v>6447</v>
      </c>
      <c r="O1760" s="2">
        <v>7.1734</v>
      </c>
      <c r="P1760" t="s">
        <v>5539</v>
      </c>
      <c r="Q1760" t="s">
        <v>7061</v>
      </c>
      <c r="S1760" t="s">
        <v>7064</v>
      </c>
      <c r="T1760">
        <v>1</v>
      </c>
      <c r="U1760">
        <v>9.800000000000001</v>
      </c>
      <c r="V1760">
        <v>40</v>
      </c>
      <c r="W1760" t="b">
        <v>1</v>
      </c>
      <c r="X1760">
        <v>-3.0507617</v>
      </c>
      <c r="Y1760">
        <v>-44.3180199</v>
      </c>
      <c r="Z1760" s="5" t="s">
        <v>8700</v>
      </c>
      <c r="AA1760" t="s">
        <v>11464</v>
      </c>
      <c r="AB1760" t="s">
        <v>14231</v>
      </c>
    </row>
    <row r="1761" spans="1:28">
      <c r="A1761">
        <v>1760</v>
      </c>
      <c r="B1761" t="s">
        <v>0</v>
      </c>
      <c r="C1761" s="1">
        <v>6436.4</v>
      </c>
      <c r="D1761" s="2">
        <v>77237</v>
      </c>
      <c r="E1761" t="s">
        <v>153</v>
      </c>
      <c r="F1761" t="s">
        <v>160</v>
      </c>
      <c r="G1761" t="s">
        <v>194</v>
      </c>
      <c r="H1761" t="s">
        <v>510</v>
      </c>
      <c r="I1761" t="s">
        <v>833</v>
      </c>
      <c r="J1761" t="s">
        <v>1503</v>
      </c>
      <c r="K1761" t="s">
        <v>3659</v>
      </c>
      <c r="L1761" t="s">
        <v>5409</v>
      </c>
      <c r="M1761" t="s">
        <v>6443</v>
      </c>
      <c r="N1761" t="s">
        <v>6447</v>
      </c>
      <c r="O1761" s="2">
        <v>10.12</v>
      </c>
      <c r="P1761" t="s">
        <v>6634</v>
      </c>
      <c r="Q1761" t="s">
        <v>7061</v>
      </c>
      <c r="S1761" t="s">
        <v>7063</v>
      </c>
      <c r="T1761">
        <v>37</v>
      </c>
      <c r="U1761">
        <v>4.5</v>
      </c>
      <c r="V1761">
        <v>40</v>
      </c>
      <c r="W1761" t="b">
        <v>1</v>
      </c>
      <c r="X1761">
        <v>-2.5000532</v>
      </c>
      <c r="Y1761">
        <v>-44.2330354</v>
      </c>
      <c r="Z1761" s="5" t="s">
        <v>8270</v>
      </c>
      <c r="AA1761" t="s">
        <v>11465</v>
      </c>
      <c r="AB1761" t="s">
        <v>13801</v>
      </c>
    </row>
    <row r="1762" spans="1:28">
      <c r="A1762">
        <v>1761</v>
      </c>
      <c r="B1762" t="s">
        <v>0</v>
      </c>
      <c r="C1762" s="1">
        <v>6434.2</v>
      </c>
      <c r="D1762" s="2">
        <v>77211</v>
      </c>
      <c r="E1762" t="s">
        <v>153</v>
      </c>
      <c r="F1762" t="s">
        <v>175</v>
      </c>
      <c r="G1762" t="s">
        <v>429</v>
      </c>
      <c r="H1762" t="s">
        <v>738</v>
      </c>
      <c r="I1762" t="s">
        <v>808</v>
      </c>
      <c r="J1762" t="s">
        <v>1738</v>
      </c>
      <c r="K1762" t="s">
        <v>3660</v>
      </c>
      <c r="L1762" t="s">
        <v>5540</v>
      </c>
      <c r="M1762" t="s">
        <v>6443</v>
      </c>
      <c r="N1762" t="s">
        <v>6447</v>
      </c>
      <c r="O1762" s="2">
        <v>9.6858</v>
      </c>
      <c r="P1762" t="s">
        <v>5477</v>
      </c>
      <c r="Q1762" t="s">
        <v>7062</v>
      </c>
      <c r="R1762" s="2">
        <v>6</v>
      </c>
      <c r="S1762" t="s">
        <v>7063</v>
      </c>
      <c r="T1762">
        <v>18</v>
      </c>
      <c r="U1762">
        <v>4.1</v>
      </c>
      <c r="V1762">
        <v>40</v>
      </c>
      <c r="W1762" t="b">
        <v>1</v>
      </c>
      <c r="X1762">
        <v>-2.4979471</v>
      </c>
      <c r="Y1762">
        <v>-44.2831461</v>
      </c>
      <c r="Z1762" s="5" t="s">
        <v>8701</v>
      </c>
      <c r="AA1762" t="s">
        <v>11466</v>
      </c>
      <c r="AB1762" t="s">
        <v>14232</v>
      </c>
    </row>
    <row r="1763" spans="1:28">
      <c r="A1763">
        <v>1762</v>
      </c>
      <c r="B1763" t="s">
        <v>15</v>
      </c>
      <c r="C1763" s="1">
        <v>6434.2</v>
      </c>
      <c r="D1763" s="2">
        <v>77210</v>
      </c>
      <c r="E1763" t="s">
        <v>154</v>
      </c>
      <c r="F1763" t="s">
        <v>164</v>
      </c>
      <c r="G1763" t="s">
        <v>185</v>
      </c>
      <c r="H1763" t="s">
        <v>501</v>
      </c>
      <c r="I1763" t="s">
        <v>817</v>
      </c>
      <c r="J1763" t="s">
        <v>1320</v>
      </c>
      <c r="K1763" t="s">
        <v>3661</v>
      </c>
      <c r="L1763" t="s">
        <v>5964</v>
      </c>
      <c r="M1763" t="s">
        <v>6444</v>
      </c>
      <c r="N1763" t="s">
        <v>6447</v>
      </c>
      <c r="O1763" s="2">
        <v>13.8559</v>
      </c>
      <c r="P1763" t="s">
        <v>6493</v>
      </c>
      <c r="Q1763" t="s">
        <v>7061</v>
      </c>
      <c r="S1763" t="s">
        <v>7064</v>
      </c>
      <c r="T1763">
        <v>1</v>
      </c>
      <c r="U1763">
        <v>67.2</v>
      </c>
      <c r="V1763">
        <v>40</v>
      </c>
      <c r="W1763" t="b">
        <v>0</v>
      </c>
      <c r="X1763">
        <v>-8.110220999999999</v>
      </c>
      <c r="Y1763">
        <v>-45.8713584</v>
      </c>
      <c r="Z1763" s="5" t="s">
        <v>8702</v>
      </c>
      <c r="AA1763" t="s">
        <v>11467</v>
      </c>
      <c r="AB1763" t="s">
        <v>14233</v>
      </c>
    </row>
    <row r="1764" spans="1:28">
      <c r="A1764">
        <v>1763</v>
      </c>
      <c r="B1764" t="s">
        <v>26</v>
      </c>
      <c r="C1764" s="1">
        <v>6434</v>
      </c>
      <c r="D1764" s="2">
        <v>77208</v>
      </c>
      <c r="E1764" t="s">
        <v>153</v>
      </c>
      <c r="F1764" t="s">
        <v>157</v>
      </c>
      <c r="G1764" t="s">
        <v>263</v>
      </c>
      <c r="H1764" t="s">
        <v>579</v>
      </c>
      <c r="I1764" t="s">
        <v>937</v>
      </c>
      <c r="J1764" t="s">
        <v>1453</v>
      </c>
      <c r="K1764" t="s">
        <v>3662</v>
      </c>
      <c r="L1764" t="s">
        <v>4911</v>
      </c>
      <c r="M1764" t="s">
        <v>6443</v>
      </c>
      <c r="N1764" t="s">
        <v>6447</v>
      </c>
      <c r="O1764" s="2">
        <v>10.7276</v>
      </c>
      <c r="P1764" t="s">
        <v>6595</v>
      </c>
      <c r="Q1764" t="s">
        <v>7061</v>
      </c>
      <c r="S1764" t="s">
        <v>7063</v>
      </c>
      <c r="T1764">
        <v>1</v>
      </c>
      <c r="U1764">
        <v>1</v>
      </c>
      <c r="V1764">
        <v>40</v>
      </c>
      <c r="W1764" t="b">
        <v>1</v>
      </c>
      <c r="X1764">
        <v>-5.0862153</v>
      </c>
      <c r="Y1764">
        <v>-42.8375993</v>
      </c>
      <c r="Z1764" s="5" t="s">
        <v>8703</v>
      </c>
      <c r="AA1764" t="s">
        <v>11468</v>
      </c>
      <c r="AB1764" t="s">
        <v>14234</v>
      </c>
    </row>
    <row r="1765" spans="1:28">
      <c r="A1765">
        <v>1764</v>
      </c>
      <c r="B1765" t="s">
        <v>0</v>
      </c>
      <c r="C1765" s="1">
        <v>6432.4</v>
      </c>
      <c r="D1765" s="2">
        <v>77189</v>
      </c>
      <c r="E1765" t="s">
        <v>153</v>
      </c>
      <c r="F1765" t="s">
        <v>173</v>
      </c>
      <c r="G1765" t="s">
        <v>270</v>
      </c>
      <c r="H1765" t="s">
        <v>586</v>
      </c>
      <c r="I1765" t="s">
        <v>822</v>
      </c>
      <c r="J1765" t="s">
        <v>1289</v>
      </c>
      <c r="K1765" t="s">
        <v>3663</v>
      </c>
      <c r="L1765" t="s">
        <v>5965</v>
      </c>
      <c r="M1765" t="s">
        <v>6443</v>
      </c>
      <c r="N1765" t="s">
        <v>6447</v>
      </c>
      <c r="O1765" s="2">
        <v>11.5769</v>
      </c>
      <c r="P1765" t="s">
        <v>4827</v>
      </c>
      <c r="Q1765" t="s">
        <v>7061</v>
      </c>
      <c r="S1765" t="s">
        <v>7063</v>
      </c>
      <c r="T1765">
        <v>1</v>
      </c>
      <c r="U1765">
        <v>7</v>
      </c>
      <c r="V1765">
        <v>40</v>
      </c>
      <c r="W1765" t="b">
        <v>1</v>
      </c>
      <c r="X1765">
        <v>-2.5778366</v>
      </c>
      <c r="Y1765">
        <v>-44.2226512</v>
      </c>
      <c r="Z1765" s="5" t="s">
        <v>8704</v>
      </c>
      <c r="AA1765" t="s">
        <v>11469</v>
      </c>
      <c r="AB1765" t="s">
        <v>14235</v>
      </c>
    </row>
    <row r="1766" spans="1:28">
      <c r="A1766">
        <v>1765</v>
      </c>
      <c r="B1766" t="s">
        <v>129</v>
      </c>
      <c r="C1766" s="1">
        <v>6422.6</v>
      </c>
      <c r="D1766" s="2">
        <v>77071</v>
      </c>
      <c r="E1766" t="s">
        <v>154</v>
      </c>
      <c r="F1766" t="s">
        <v>164</v>
      </c>
      <c r="G1766" t="s">
        <v>331</v>
      </c>
      <c r="H1766" t="s">
        <v>644</v>
      </c>
      <c r="I1766" t="s">
        <v>794</v>
      </c>
      <c r="J1766" t="s">
        <v>1739</v>
      </c>
      <c r="K1766" t="s">
        <v>3664</v>
      </c>
      <c r="L1766" t="s">
        <v>5966</v>
      </c>
      <c r="M1766" t="s">
        <v>6444</v>
      </c>
      <c r="N1766" t="s">
        <v>6447</v>
      </c>
      <c r="O1766" s="2">
        <v>12.6029</v>
      </c>
      <c r="P1766" t="s">
        <v>6225</v>
      </c>
      <c r="Q1766" t="s">
        <v>7061</v>
      </c>
      <c r="S1766" t="s">
        <v>7064</v>
      </c>
      <c r="T1766">
        <v>1</v>
      </c>
      <c r="U1766">
        <v>0</v>
      </c>
      <c r="V1766">
        <v>40</v>
      </c>
      <c r="W1766" t="b">
        <v>1</v>
      </c>
      <c r="X1766">
        <v>-4.3727797</v>
      </c>
      <c r="Y1766">
        <v>-44.9157496</v>
      </c>
      <c r="Z1766" s="5" t="s">
        <v>8705</v>
      </c>
      <c r="AA1766" t="s">
        <v>11470</v>
      </c>
      <c r="AB1766" t="s">
        <v>14236</v>
      </c>
    </row>
    <row r="1767" spans="1:28">
      <c r="A1767">
        <v>1766</v>
      </c>
      <c r="B1767" t="s">
        <v>34</v>
      </c>
      <c r="C1767" s="1">
        <v>6415.8</v>
      </c>
      <c r="D1767" s="2">
        <v>76990</v>
      </c>
      <c r="E1767" t="s">
        <v>153</v>
      </c>
      <c r="F1767" t="s">
        <v>160</v>
      </c>
      <c r="G1767" t="s">
        <v>180</v>
      </c>
      <c r="H1767" t="s">
        <v>496</v>
      </c>
      <c r="I1767" t="s">
        <v>794</v>
      </c>
      <c r="J1767" t="s">
        <v>1373</v>
      </c>
      <c r="K1767" t="s">
        <v>3665</v>
      </c>
      <c r="L1767" t="s">
        <v>5967</v>
      </c>
      <c r="M1767" t="s">
        <v>6443</v>
      </c>
      <c r="N1767" t="s">
        <v>6447</v>
      </c>
      <c r="O1767" s="2">
        <v>9.697100000000001</v>
      </c>
      <c r="P1767" t="s">
        <v>5906</v>
      </c>
      <c r="Q1767" t="s">
        <v>7061</v>
      </c>
      <c r="S1767" t="s">
        <v>7063</v>
      </c>
      <c r="T1767">
        <v>9</v>
      </c>
      <c r="U1767">
        <v>0.3</v>
      </c>
      <c r="V1767">
        <v>40</v>
      </c>
      <c r="W1767" t="b">
        <v>1</v>
      </c>
      <c r="X1767">
        <v>-3.7409009</v>
      </c>
      <c r="Y1767">
        <v>-43.3586491</v>
      </c>
      <c r="Z1767" s="5" t="s">
        <v>8706</v>
      </c>
      <c r="AA1767" t="s">
        <v>11471</v>
      </c>
      <c r="AB1767" t="s">
        <v>14237</v>
      </c>
    </row>
    <row r="1768" spans="1:28">
      <c r="A1768">
        <v>1767</v>
      </c>
      <c r="B1768" t="s">
        <v>76</v>
      </c>
      <c r="C1768" s="1">
        <v>6412.4</v>
      </c>
      <c r="D1768" s="2">
        <v>76949</v>
      </c>
      <c r="E1768" t="s">
        <v>153</v>
      </c>
      <c r="F1768" t="s">
        <v>170</v>
      </c>
      <c r="G1768" t="s">
        <v>276</v>
      </c>
      <c r="H1768" t="s">
        <v>592</v>
      </c>
      <c r="I1768" t="s">
        <v>794</v>
      </c>
      <c r="J1768" t="s">
        <v>1523</v>
      </c>
      <c r="K1768" t="s">
        <v>3666</v>
      </c>
      <c r="L1768" t="s">
        <v>5702</v>
      </c>
      <c r="M1768" t="s">
        <v>6443</v>
      </c>
      <c r="N1768" t="s">
        <v>6447</v>
      </c>
      <c r="O1768" s="2">
        <v>10.599</v>
      </c>
      <c r="P1768" t="s">
        <v>5702</v>
      </c>
      <c r="Q1768" t="s">
        <v>7061</v>
      </c>
      <c r="S1768" t="s">
        <v>7063</v>
      </c>
      <c r="T1768">
        <v>5</v>
      </c>
      <c r="U1768">
        <v>0.7</v>
      </c>
      <c r="V1768">
        <v>40</v>
      </c>
      <c r="W1768" t="b">
        <v>1</v>
      </c>
      <c r="X1768">
        <v>-4.4492193</v>
      </c>
      <c r="Y1768">
        <v>-47.5276285</v>
      </c>
      <c r="Z1768" s="5" t="s">
        <v>8707</v>
      </c>
      <c r="AA1768" t="s">
        <v>11472</v>
      </c>
      <c r="AB1768" t="s">
        <v>14238</v>
      </c>
    </row>
    <row r="1769" spans="1:28">
      <c r="A1769">
        <v>1768</v>
      </c>
      <c r="B1769" t="s">
        <v>0</v>
      </c>
      <c r="C1769" s="1">
        <v>6406.6</v>
      </c>
      <c r="D1769" s="2">
        <v>76879</v>
      </c>
      <c r="E1769" t="s">
        <v>156</v>
      </c>
      <c r="F1769" t="s">
        <v>158</v>
      </c>
      <c r="G1769" t="s">
        <v>177</v>
      </c>
      <c r="H1769" t="s">
        <v>493</v>
      </c>
      <c r="I1769" t="s">
        <v>836</v>
      </c>
      <c r="J1769" t="s">
        <v>1740</v>
      </c>
      <c r="K1769" t="s">
        <v>3667</v>
      </c>
      <c r="L1769" t="s">
        <v>5968</v>
      </c>
      <c r="M1769" t="s">
        <v>6445</v>
      </c>
      <c r="N1769" t="s">
        <v>6447</v>
      </c>
      <c r="O1769" s="2">
        <v>13.0494</v>
      </c>
      <c r="P1769" t="s">
        <v>6507</v>
      </c>
      <c r="Q1769" t="s">
        <v>7061</v>
      </c>
      <c r="S1769" t="s">
        <v>7063</v>
      </c>
      <c r="T1769">
        <v>30</v>
      </c>
      <c r="U1769">
        <v>2.8</v>
      </c>
      <c r="V1769">
        <v>40</v>
      </c>
      <c r="W1769" t="b">
        <v>1</v>
      </c>
      <c r="X1769">
        <v>-2.5045486</v>
      </c>
      <c r="Y1769">
        <v>-44.2700498</v>
      </c>
      <c r="Z1769" s="5" t="s">
        <v>7137</v>
      </c>
      <c r="AA1769" t="s">
        <v>11473</v>
      </c>
      <c r="AB1769" t="s">
        <v>12668</v>
      </c>
    </row>
    <row r="1770" spans="1:28">
      <c r="A1770">
        <v>1769</v>
      </c>
      <c r="B1770" t="s">
        <v>0</v>
      </c>
      <c r="C1770" s="1">
        <v>6405.7</v>
      </c>
      <c r="D1770" s="2">
        <v>76869</v>
      </c>
      <c r="E1770" t="s">
        <v>153</v>
      </c>
      <c r="F1770" t="s">
        <v>173</v>
      </c>
      <c r="G1770" t="s">
        <v>289</v>
      </c>
      <c r="H1770" t="s">
        <v>604</v>
      </c>
      <c r="I1770" t="s">
        <v>813</v>
      </c>
      <c r="J1770" t="s">
        <v>1311</v>
      </c>
      <c r="K1770" t="s">
        <v>3668</v>
      </c>
      <c r="L1770" t="s">
        <v>4840</v>
      </c>
      <c r="M1770" t="s">
        <v>6443</v>
      </c>
      <c r="N1770" t="s">
        <v>6447</v>
      </c>
      <c r="O1770" s="2">
        <v>12.9943</v>
      </c>
      <c r="P1770" t="s">
        <v>6279</v>
      </c>
      <c r="Q1770" t="s">
        <v>7061</v>
      </c>
      <c r="S1770" t="s">
        <v>7063</v>
      </c>
      <c r="T1770">
        <v>5</v>
      </c>
      <c r="U1770">
        <v>12.3</v>
      </c>
      <c r="V1770">
        <v>40</v>
      </c>
      <c r="W1770" t="b">
        <v>1</v>
      </c>
      <c r="X1770">
        <v>-2.6387995</v>
      </c>
      <c r="Y1770">
        <v>-44.2696272</v>
      </c>
      <c r="Z1770" s="5" t="s">
        <v>8708</v>
      </c>
      <c r="AA1770" t="s">
        <v>11474</v>
      </c>
      <c r="AB1770" t="s">
        <v>14239</v>
      </c>
    </row>
    <row r="1771" spans="1:28">
      <c r="A1771">
        <v>1770</v>
      </c>
      <c r="B1771" t="s">
        <v>0</v>
      </c>
      <c r="C1771" s="1">
        <v>6403.7</v>
      </c>
      <c r="D1771" s="2">
        <v>76844</v>
      </c>
      <c r="E1771" t="s">
        <v>153</v>
      </c>
      <c r="F1771" t="s">
        <v>160</v>
      </c>
      <c r="G1771" t="s">
        <v>241</v>
      </c>
      <c r="H1771" t="s">
        <v>557</v>
      </c>
      <c r="I1771" t="s">
        <v>1162</v>
      </c>
      <c r="J1771" t="s">
        <v>1741</v>
      </c>
      <c r="K1771" t="s">
        <v>3669</v>
      </c>
      <c r="L1771" t="s">
        <v>4961</v>
      </c>
      <c r="M1771" t="s">
        <v>6443</v>
      </c>
      <c r="N1771" t="s">
        <v>6447</v>
      </c>
      <c r="O1771" s="2">
        <v>10.7555</v>
      </c>
      <c r="P1771" t="s">
        <v>4961</v>
      </c>
      <c r="Q1771" t="s">
        <v>7061</v>
      </c>
      <c r="S1771" t="s">
        <v>7063</v>
      </c>
      <c r="T1771">
        <v>1</v>
      </c>
      <c r="U1771">
        <v>1</v>
      </c>
      <c r="V1771">
        <v>40</v>
      </c>
      <c r="W1771" t="b">
        <v>1</v>
      </c>
      <c r="X1771">
        <v>-2.5366554</v>
      </c>
      <c r="Y1771">
        <v>-44.2583887</v>
      </c>
      <c r="Z1771" s="5" t="s">
        <v>8709</v>
      </c>
      <c r="AA1771" t="s">
        <v>11475</v>
      </c>
      <c r="AB1771" t="s">
        <v>14240</v>
      </c>
    </row>
    <row r="1772" spans="1:28">
      <c r="A1772">
        <v>1771</v>
      </c>
      <c r="B1772" t="s">
        <v>0</v>
      </c>
      <c r="C1772" s="1">
        <v>6401.1</v>
      </c>
      <c r="D1772" s="2">
        <v>76813</v>
      </c>
      <c r="E1772" t="s">
        <v>156</v>
      </c>
      <c r="F1772" t="s">
        <v>158</v>
      </c>
      <c r="G1772" t="s">
        <v>177</v>
      </c>
      <c r="H1772" t="s">
        <v>493</v>
      </c>
      <c r="I1772" t="s">
        <v>1163</v>
      </c>
      <c r="J1772" t="s">
        <v>1742</v>
      </c>
      <c r="K1772" t="s">
        <v>3670</v>
      </c>
      <c r="L1772" t="s">
        <v>5969</v>
      </c>
      <c r="M1772" t="s">
        <v>6446</v>
      </c>
      <c r="N1772" t="s">
        <v>6447</v>
      </c>
      <c r="O1772" s="2">
        <v>11.7493</v>
      </c>
      <c r="P1772" t="s">
        <v>5876</v>
      </c>
      <c r="Q1772" t="s">
        <v>7061</v>
      </c>
      <c r="S1772" t="s">
        <v>7063</v>
      </c>
      <c r="T1772">
        <v>1</v>
      </c>
      <c r="U1772">
        <v>15.8</v>
      </c>
      <c r="V1772">
        <v>40</v>
      </c>
      <c r="W1772" t="b">
        <v>1</v>
      </c>
      <c r="X1772">
        <v>-2.6697926</v>
      </c>
      <c r="Y1772">
        <v>-44.2819571</v>
      </c>
      <c r="Z1772" s="5" t="s">
        <v>8710</v>
      </c>
      <c r="AA1772" t="s">
        <v>11476</v>
      </c>
      <c r="AB1772" t="s">
        <v>14241</v>
      </c>
    </row>
    <row r="1773" spans="1:28">
      <c r="A1773">
        <v>1772</v>
      </c>
      <c r="B1773" t="s">
        <v>26</v>
      </c>
      <c r="C1773" s="1">
        <v>6400.9</v>
      </c>
      <c r="D1773" s="2">
        <v>76810</v>
      </c>
      <c r="E1773" t="s">
        <v>156</v>
      </c>
      <c r="F1773" t="s">
        <v>158</v>
      </c>
      <c r="G1773" t="s">
        <v>177</v>
      </c>
      <c r="H1773" t="s">
        <v>493</v>
      </c>
      <c r="I1773" t="s">
        <v>1119</v>
      </c>
      <c r="J1773" t="s">
        <v>1743</v>
      </c>
      <c r="K1773" t="s">
        <v>3671</v>
      </c>
      <c r="L1773" t="s">
        <v>5970</v>
      </c>
      <c r="M1773" t="s">
        <v>6445</v>
      </c>
      <c r="N1773" t="s">
        <v>6447</v>
      </c>
      <c r="O1773" s="2">
        <v>16.2189</v>
      </c>
      <c r="P1773" t="s">
        <v>5970</v>
      </c>
      <c r="Q1773" t="s">
        <v>7062</v>
      </c>
      <c r="R1773" s="2">
        <v>61</v>
      </c>
      <c r="S1773" t="s">
        <v>7063</v>
      </c>
      <c r="T1773">
        <v>9</v>
      </c>
      <c r="U1773">
        <v>4.3</v>
      </c>
      <c r="V1773">
        <v>40</v>
      </c>
      <c r="W1773" t="b">
        <v>1</v>
      </c>
      <c r="X1773">
        <v>-5.1333039</v>
      </c>
      <c r="Y1773">
        <v>-42.8399859</v>
      </c>
      <c r="Z1773" s="5" t="s">
        <v>8711</v>
      </c>
      <c r="AA1773" t="s">
        <v>11477</v>
      </c>
      <c r="AB1773" t="s">
        <v>14242</v>
      </c>
    </row>
    <row r="1774" spans="1:28">
      <c r="A1774">
        <v>1773</v>
      </c>
      <c r="B1774" t="s">
        <v>31</v>
      </c>
      <c r="C1774" s="1">
        <v>6398.7</v>
      </c>
      <c r="D1774" s="2">
        <v>76785</v>
      </c>
      <c r="E1774" t="s">
        <v>153</v>
      </c>
      <c r="F1774" t="s">
        <v>165</v>
      </c>
      <c r="G1774" t="s">
        <v>186</v>
      </c>
      <c r="H1774" t="s">
        <v>502</v>
      </c>
      <c r="I1774" t="s">
        <v>794</v>
      </c>
      <c r="J1774" t="s">
        <v>1744</v>
      </c>
      <c r="K1774" t="s">
        <v>3672</v>
      </c>
      <c r="L1774" t="s">
        <v>5764</v>
      </c>
      <c r="M1774" t="s">
        <v>6443</v>
      </c>
      <c r="N1774" t="s">
        <v>6447</v>
      </c>
      <c r="O1774" s="2">
        <v>11.0666</v>
      </c>
      <c r="P1774" t="s">
        <v>5487</v>
      </c>
      <c r="Q1774" t="s">
        <v>7062</v>
      </c>
      <c r="R1774" s="2">
        <v>60</v>
      </c>
      <c r="S1774" t="s">
        <v>7063</v>
      </c>
      <c r="T1774">
        <v>1</v>
      </c>
      <c r="U1774">
        <v>0.8</v>
      </c>
      <c r="V1774">
        <v>51.5</v>
      </c>
      <c r="W1774" t="b">
        <v>1</v>
      </c>
      <c r="X1774">
        <v>-4.8663019</v>
      </c>
      <c r="Y1774">
        <v>-43.3515466</v>
      </c>
      <c r="Z1774" s="5" t="s">
        <v>8712</v>
      </c>
      <c r="AA1774" t="s">
        <v>11478</v>
      </c>
      <c r="AB1774" t="s">
        <v>14243</v>
      </c>
    </row>
    <row r="1775" spans="1:28">
      <c r="A1775">
        <v>1774</v>
      </c>
      <c r="B1775" t="s">
        <v>0</v>
      </c>
      <c r="C1775" s="1">
        <v>6398.6</v>
      </c>
      <c r="D1775" s="2">
        <v>76783</v>
      </c>
      <c r="E1775" t="s">
        <v>156</v>
      </c>
      <c r="F1775" t="s">
        <v>158</v>
      </c>
      <c r="G1775" t="s">
        <v>177</v>
      </c>
      <c r="H1775" t="s">
        <v>493</v>
      </c>
      <c r="I1775" t="s">
        <v>811</v>
      </c>
      <c r="J1775" t="s">
        <v>1334</v>
      </c>
      <c r="K1775" t="s">
        <v>3673</v>
      </c>
      <c r="L1775" t="s">
        <v>4961</v>
      </c>
      <c r="M1775" t="s">
        <v>6445</v>
      </c>
      <c r="N1775" t="s">
        <v>6447</v>
      </c>
      <c r="O1775" s="2">
        <v>11.9824</v>
      </c>
      <c r="P1775" t="s">
        <v>4961</v>
      </c>
      <c r="Q1775" t="s">
        <v>7061</v>
      </c>
      <c r="S1775" t="s">
        <v>7063</v>
      </c>
      <c r="T1775">
        <v>1</v>
      </c>
      <c r="U1775">
        <v>4</v>
      </c>
      <c r="V1775">
        <v>40</v>
      </c>
      <c r="W1775" t="b">
        <v>1</v>
      </c>
      <c r="X1775">
        <v>-2.5285905</v>
      </c>
      <c r="Y1775">
        <v>-44.2262337</v>
      </c>
      <c r="Z1775" s="5" t="s">
        <v>8713</v>
      </c>
      <c r="AA1775" t="s">
        <v>11479</v>
      </c>
      <c r="AB1775" t="s">
        <v>14244</v>
      </c>
    </row>
    <row r="1776" spans="1:28">
      <c r="A1776">
        <v>1775</v>
      </c>
      <c r="B1776" t="s">
        <v>0</v>
      </c>
      <c r="C1776" s="1">
        <v>6397.1</v>
      </c>
      <c r="D1776" s="2">
        <v>76765</v>
      </c>
      <c r="E1776" t="s">
        <v>153</v>
      </c>
      <c r="F1776" t="s">
        <v>159</v>
      </c>
      <c r="G1776" t="s">
        <v>196</v>
      </c>
      <c r="H1776" t="s">
        <v>512</v>
      </c>
      <c r="I1776" t="s">
        <v>1001</v>
      </c>
      <c r="J1776" t="s">
        <v>1515</v>
      </c>
      <c r="K1776" t="s">
        <v>3674</v>
      </c>
      <c r="L1776" t="s">
        <v>4994</v>
      </c>
      <c r="M1776" t="s">
        <v>6443</v>
      </c>
      <c r="N1776" t="s">
        <v>6447</v>
      </c>
      <c r="O1776" s="2">
        <v>11.4015</v>
      </c>
      <c r="P1776" t="s">
        <v>6794</v>
      </c>
      <c r="Q1776" t="s">
        <v>7062</v>
      </c>
      <c r="R1776" s="2">
        <v>8</v>
      </c>
      <c r="S1776" t="s">
        <v>7063</v>
      </c>
      <c r="T1776">
        <v>149</v>
      </c>
      <c r="U1776">
        <v>2.5</v>
      </c>
      <c r="V1776">
        <v>40</v>
      </c>
      <c r="W1776" t="b">
        <v>1</v>
      </c>
      <c r="X1776">
        <v>-2.5060536</v>
      </c>
      <c r="Y1776">
        <v>-44.2605303</v>
      </c>
      <c r="Z1776" s="5" t="s">
        <v>8714</v>
      </c>
      <c r="AA1776" t="s">
        <v>11480</v>
      </c>
      <c r="AB1776" t="s">
        <v>14245</v>
      </c>
    </row>
    <row r="1777" spans="1:28">
      <c r="A1777">
        <v>1776</v>
      </c>
      <c r="B1777" t="s">
        <v>0</v>
      </c>
      <c r="C1777" s="1">
        <v>6396.7</v>
      </c>
      <c r="D1777" s="2">
        <v>76760</v>
      </c>
      <c r="E1777" t="s">
        <v>155</v>
      </c>
      <c r="F1777" t="s">
        <v>162</v>
      </c>
      <c r="G1777" t="s">
        <v>430</v>
      </c>
      <c r="H1777" t="s">
        <v>626</v>
      </c>
      <c r="I1777" t="s">
        <v>808</v>
      </c>
      <c r="J1777" t="s">
        <v>1289</v>
      </c>
      <c r="K1777" t="s">
        <v>3675</v>
      </c>
      <c r="L1777" t="s">
        <v>5971</v>
      </c>
      <c r="M1777" t="s">
        <v>6443</v>
      </c>
      <c r="N1777" t="s">
        <v>6447</v>
      </c>
      <c r="O1777" s="2">
        <v>7.6141</v>
      </c>
      <c r="P1777" t="s">
        <v>6908</v>
      </c>
      <c r="Q1777" t="s">
        <v>7061</v>
      </c>
      <c r="S1777" t="s">
        <v>7063</v>
      </c>
      <c r="T1777">
        <v>15</v>
      </c>
      <c r="U1777">
        <v>4.4</v>
      </c>
      <c r="V1777">
        <v>40</v>
      </c>
      <c r="W1777" t="b">
        <v>1</v>
      </c>
      <c r="X1777">
        <v>-2.4888152</v>
      </c>
      <c r="Y1777">
        <v>-44.2654623</v>
      </c>
      <c r="Z1777" s="5" t="s">
        <v>8715</v>
      </c>
      <c r="AA1777" t="s">
        <v>11481</v>
      </c>
      <c r="AB1777" t="s">
        <v>14246</v>
      </c>
    </row>
    <row r="1778" spans="1:28">
      <c r="A1778">
        <v>1777</v>
      </c>
      <c r="B1778" t="s">
        <v>0</v>
      </c>
      <c r="C1778" s="1">
        <v>6394.7</v>
      </c>
      <c r="D1778" s="2">
        <v>76736</v>
      </c>
      <c r="E1778" t="s">
        <v>153</v>
      </c>
      <c r="F1778" t="s">
        <v>163</v>
      </c>
      <c r="G1778" t="s">
        <v>184</v>
      </c>
      <c r="H1778" t="s">
        <v>500</v>
      </c>
      <c r="I1778" t="s">
        <v>899</v>
      </c>
      <c r="J1778" t="s">
        <v>1589</v>
      </c>
      <c r="K1778" t="s">
        <v>3676</v>
      </c>
      <c r="L1778" t="s">
        <v>5972</v>
      </c>
      <c r="M1778" t="s">
        <v>6443</v>
      </c>
      <c r="N1778" t="s">
        <v>6447</v>
      </c>
      <c r="O1778" s="2">
        <v>9.454800000000001</v>
      </c>
      <c r="P1778" t="s">
        <v>4842</v>
      </c>
      <c r="Q1778" t="s">
        <v>7062</v>
      </c>
      <c r="R1778" s="2">
        <v>7.7</v>
      </c>
      <c r="S1778" t="s">
        <v>7063</v>
      </c>
      <c r="T1778">
        <v>10</v>
      </c>
      <c r="U1778">
        <v>3.9</v>
      </c>
      <c r="V1778">
        <v>40</v>
      </c>
      <c r="W1778" t="b">
        <v>1</v>
      </c>
      <c r="X1778">
        <v>-2.554643</v>
      </c>
      <c r="Y1778">
        <v>-44.2396813</v>
      </c>
      <c r="Z1778" s="5" t="s">
        <v>8716</v>
      </c>
      <c r="AA1778" t="s">
        <v>11482</v>
      </c>
      <c r="AB1778" t="s">
        <v>14247</v>
      </c>
    </row>
    <row r="1779" spans="1:28">
      <c r="A1779">
        <v>1778</v>
      </c>
      <c r="B1779" t="s">
        <v>0</v>
      </c>
      <c r="C1779" s="1">
        <v>6393.6</v>
      </c>
      <c r="D1779" s="2">
        <v>76723</v>
      </c>
      <c r="E1779" t="s">
        <v>153</v>
      </c>
      <c r="F1779" t="s">
        <v>159</v>
      </c>
      <c r="G1779" t="s">
        <v>196</v>
      </c>
      <c r="H1779" t="s">
        <v>512</v>
      </c>
      <c r="I1779" t="s">
        <v>1164</v>
      </c>
      <c r="J1779" t="s">
        <v>1289</v>
      </c>
      <c r="K1779" t="s">
        <v>3677</v>
      </c>
      <c r="L1779" t="s">
        <v>5378</v>
      </c>
      <c r="M1779" t="s">
        <v>6443</v>
      </c>
      <c r="N1779" t="s">
        <v>6447</v>
      </c>
      <c r="O1779" s="2">
        <v>10.9599</v>
      </c>
      <c r="P1779" t="s">
        <v>6909</v>
      </c>
      <c r="Q1779" t="s">
        <v>7061</v>
      </c>
      <c r="S1779" t="s">
        <v>7063</v>
      </c>
      <c r="T1779">
        <v>1</v>
      </c>
      <c r="U1779">
        <v>6.1</v>
      </c>
      <c r="V1779">
        <v>40</v>
      </c>
      <c r="W1779" t="b">
        <v>1</v>
      </c>
      <c r="X1779">
        <v>-2.5552367</v>
      </c>
      <c r="Y1779">
        <v>-44.3110066</v>
      </c>
      <c r="Z1779" s="5" t="s">
        <v>8717</v>
      </c>
      <c r="AA1779" t="s">
        <v>11483</v>
      </c>
      <c r="AB1779" t="s">
        <v>14248</v>
      </c>
    </row>
    <row r="1780" spans="1:28">
      <c r="A1780">
        <v>1779</v>
      </c>
      <c r="B1780" t="s">
        <v>4</v>
      </c>
      <c r="C1780" s="1">
        <v>6391.4</v>
      </c>
      <c r="D1780" s="2">
        <v>76697</v>
      </c>
      <c r="E1780" t="s">
        <v>153</v>
      </c>
      <c r="F1780" t="s">
        <v>160</v>
      </c>
      <c r="G1780" t="s">
        <v>262</v>
      </c>
      <c r="H1780" t="s">
        <v>578</v>
      </c>
      <c r="I1780" t="s">
        <v>794</v>
      </c>
      <c r="J1780" t="s">
        <v>1491</v>
      </c>
      <c r="K1780" t="s">
        <v>3678</v>
      </c>
      <c r="L1780" t="s">
        <v>5161</v>
      </c>
      <c r="M1780" t="s">
        <v>6443</v>
      </c>
      <c r="N1780" t="s">
        <v>6447</v>
      </c>
      <c r="O1780" s="2">
        <v>12.0285</v>
      </c>
      <c r="P1780" t="s">
        <v>6330</v>
      </c>
      <c r="Q1780" t="s">
        <v>7061</v>
      </c>
      <c r="S1780" t="s">
        <v>7063</v>
      </c>
      <c r="T1780">
        <v>1</v>
      </c>
      <c r="U1780">
        <v>1.3</v>
      </c>
      <c r="V1780">
        <v>40</v>
      </c>
      <c r="W1780" t="b">
        <v>1</v>
      </c>
      <c r="X1780">
        <v>-5.5305876</v>
      </c>
      <c r="Y1780">
        <v>-47.4842202</v>
      </c>
      <c r="Z1780" s="5" t="s">
        <v>8718</v>
      </c>
      <c r="AA1780" t="s">
        <v>11484</v>
      </c>
      <c r="AB1780" t="s">
        <v>14249</v>
      </c>
    </row>
    <row r="1781" spans="1:28">
      <c r="A1781">
        <v>1780</v>
      </c>
      <c r="B1781" t="s">
        <v>0</v>
      </c>
      <c r="C1781" s="1">
        <v>6390.1</v>
      </c>
      <c r="D1781" s="2">
        <v>76681</v>
      </c>
      <c r="E1781" t="s">
        <v>153</v>
      </c>
      <c r="F1781" t="s">
        <v>160</v>
      </c>
      <c r="G1781" t="s">
        <v>431</v>
      </c>
      <c r="H1781" t="s">
        <v>739</v>
      </c>
      <c r="I1781" t="s">
        <v>794</v>
      </c>
      <c r="J1781" t="s">
        <v>1745</v>
      </c>
      <c r="K1781" t="s">
        <v>3679</v>
      </c>
      <c r="L1781" t="s">
        <v>5973</v>
      </c>
      <c r="M1781" t="s">
        <v>6443</v>
      </c>
      <c r="N1781" t="s">
        <v>6447</v>
      </c>
      <c r="O1781" s="2">
        <v>11.2452</v>
      </c>
      <c r="P1781" t="s">
        <v>6183</v>
      </c>
      <c r="Q1781" t="s">
        <v>7061</v>
      </c>
      <c r="S1781" t="s">
        <v>7063</v>
      </c>
      <c r="T1781">
        <v>22</v>
      </c>
      <c r="U1781">
        <v>4.1</v>
      </c>
      <c r="V1781">
        <v>40</v>
      </c>
      <c r="W1781" t="b">
        <v>1</v>
      </c>
      <c r="X1781">
        <v>-2.5312918</v>
      </c>
      <c r="Y1781">
        <v>-44.2991076</v>
      </c>
      <c r="Z1781" s="5" t="s">
        <v>8719</v>
      </c>
      <c r="AA1781" t="s">
        <v>11485</v>
      </c>
      <c r="AB1781" t="s">
        <v>14250</v>
      </c>
    </row>
    <row r="1782" spans="1:28">
      <c r="A1782">
        <v>1781</v>
      </c>
      <c r="B1782" t="s">
        <v>4</v>
      </c>
      <c r="C1782" s="1">
        <v>6388.5</v>
      </c>
      <c r="D1782" s="2">
        <v>76661</v>
      </c>
      <c r="E1782" t="s">
        <v>153</v>
      </c>
      <c r="F1782" t="s">
        <v>163</v>
      </c>
      <c r="G1782" t="s">
        <v>184</v>
      </c>
      <c r="H1782" t="s">
        <v>500</v>
      </c>
      <c r="I1782" t="s">
        <v>794</v>
      </c>
      <c r="J1782" t="s">
        <v>1746</v>
      </c>
      <c r="K1782" t="s">
        <v>3680</v>
      </c>
      <c r="L1782" t="s">
        <v>5974</v>
      </c>
      <c r="M1782" t="s">
        <v>6443</v>
      </c>
      <c r="N1782" t="s">
        <v>6447</v>
      </c>
      <c r="O1782" s="2">
        <v>9.9224</v>
      </c>
      <c r="P1782" t="s">
        <v>5176</v>
      </c>
      <c r="Q1782" t="s">
        <v>7061</v>
      </c>
      <c r="S1782" t="s">
        <v>7063</v>
      </c>
      <c r="T1782">
        <v>7</v>
      </c>
      <c r="U1782">
        <v>1.1</v>
      </c>
      <c r="V1782">
        <v>40</v>
      </c>
      <c r="W1782" t="b">
        <v>1</v>
      </c>
      <c r="X1782">
        <v>-5.5307714</v>
      </c>
      <c r="Y1782">
        <v>-47.4819945</v>
      </c>
      <c r="Z1782" s="5" t="s">
        <v>8720</v>
      </c>
      <c r="AA1782" t="s">
        <v>11486</v>
      </c>
      <c r="AB1782" t="s">
        <v>14251</v>
      </c>
    </row>
    <row r="1783" spans="1:28">
      <c r="A1783">
        <v>1782</v>
      </c>
      <c r="B1783" t="s">
        <v>0</v>
      </c>
      <c r="C1783" s="1">
        <v>6387</v>
      </c>
      <c r="D1783" s="2">
        <v>76644</v>
      </c>
      <c r="E1783" t="s">
        <v>156</v>
      </c>
      <c r="F1783" t="s">
        <v>158</v>
      </c>
      <c r="G1783" t="s">
        <v>177</v>
      </c>
      <c r="H1783" t="s">
        <v>493</v>
      </c>
      <c r="I1783" t="s">
        <v>797</v>
      </c>
      <c r="J1783" t="s">
        <v>1289</v>
      </c>
      <c r="K1783" t="s">
        <v>3681</v>
      </c>
      <c r="L1783" t="s">
        <v>5975</v>
      </c>
      <c r="M1783" t="s">
        <v>6445</v>
      </c>
      <c r="N1783" t="s">
        <v>6447</v>
      </c>
      <c r="O1783" s="2">
        <v>13.1689</v>
      </c>
      <c r="P1783" t="s">
        <v>6910</v>
      </c>
      <c r="Q1783" t="s">
        <v>7061</v>
      </c>
      <c r="S1783" t="s">
        <v>7063</v>
      </c>
      <c r="T1783">
        <v>3</v>
      </c>
      <c r="U1783">
        <v>1.4</v>
      </c>
      <c r="V1783">
        <v>40</v>
      </c>
      <c r="W1783" t="b">
        <v>1</v>
      </c>
      <c r="X1783">
        <v>-2.5177818</v>
      </c>
      <c r="Y1783">
        <v>-44.2564219</v>
      </c>
      <c r="Z1783" s="5" t="s">
        <v>8721</v>
      </c>
      <c r="AA1783" t="s">
        <v>11487</v>
      </c>
      <c r="AB1783" t="s">
        <v>14252</v>
      </c>
    </row>
    <row r="1784" spans="1:28">
      <c r="A1784">
        <v>1783</v>
      </c>
      <c r="B1784" t="s">
        <v>116</v>
      </c>
      <c r="C1784" s="1">
        <v>6385.8</v>
      </c>
      <c r="D1784" s="2">
        <v>76629</v>
      </c>
      <c r="E1784" t="s">
        <v>156</v>
      </c>
      <c r="F1784" t="s">
        <v>158</v>
      </c>
      <c r="G1784" t="s">
        <v>177</v>
      </c>
      <c r="H1784" t="s">
        <v>493</v>
      </c>
      <c r="I1784" t="s">
        <v>794</v>
      </c>
      <c r="J1784" t="s">
        <v>1678</v>
      </c>
      <c r="K1784" t="s">
        <v>3682</v>
      </c>
      <c r="L1784" t="s">
        <v>5976</v>
      </c>
      <c r="M1784" t="s">
        <v>6445</v>
      </c>
      <c r="N1784" t="s">
        <v>6447</v>
      </c>
      <c r="O1784" s="2">
        <v>11.0292</v>
      </c>
      <c r="P1784" t="s">
        <v>6911</v>
      </c>
      <c r="Q1784" t="s">
        <v>7061</v>
      </c>
      <c r="S1784" t="s">
        <v>7063</v>
      </c>
      <c r="T1784">
        <v>8</v>
      </c>
      <c r="U1784">
        <v>11.1</v>
      </c>
      <c r="V1784">
        <v>94.8</v>
      </c>
      <c r="W1784" t="b">
        <v>1</v>
      </c>
      <c r="X1784">
        <v>-4.8847026</v>
      </c>
      <c r="Y1784">
        <v>-46.0107539</v>
      </c>
      <c r="Z1784" s="5" t="s">
        <v>8722</v>
      </c>
      <c r="AA1784" t="s">
        <v>11488</v>
      </c>
      <c r="AB1784" t="s">
        <v>14253</v>
      </c>
    </row>
    <row r="1785" spans="1:28">
      <c r="A1785">
        <v>1784</v>
      </c>
      <c r="B1785" t="s">
        <v>36</v>
      </c>
      <c r="C1785" s="1">
        <v>6384</v>
      </c>
      <c r="D1785" s="2">
        <v>76607</v>
      </c>
      <c r="E1785" t="s">
        <v>153</v>
      </c>
      <c r="F1785" t="s">
        <v>163</v>
      </c>
      <c r="G1785" t="s">
        <v>432</v>
      </c>
      <c r="H1785" t="s">
        <v>740</v>
      </c>
      <c r="I1785" t="s">
        <v>827</v>
      </c>
      <c r="J1785" t="s">
        <v>1747</v>
      </c>
      <c r="K1785" t="s">
        <v>3683</v>
      </c>
      <c r="L1785" t="s">
        <v>5035</v>
      </c>
      <c r="M1785" t="s">
        <v>6443</v>
      </c>
      <c r="N1785" t="s">
        <v>6447</v>
      </c>
      <c r="O1785" s="2">
        <v>10.781</v>
      </c>
      <c r="P1785" t="s">
        <v>6831</v>
      </c>
      <c r="Q1785" t="s">
        <v>7061</v>
      </c>
      <c r="S1785" t="s">
        <v>7063</v>
      </c>
      <c r="T1785">
        <v>1</v>
      </c>
      <c r="U1785">
        <v>0.8</v>
      </c>
      <c r="V1785">
        <v>40</v>
      </c>
      <c r="W1785" t="b">
        <v>1</v>
      </c>
      <c r="X1785">
        <v>-3.6672918</v>
      </c>
      <c r="Y1785">
        <v>-45.37444</v>
      </c>
      <c r="Z1785" s="5" t="s">
        <v>8723</v>
      </c>
      <c r="AA1785" t="s">
        <v>11489</v>
      </c>
      <c r="AB1785" t="s">
        <v>14254</v>
      </c>
    </row>
    <row r="1786" spans="1:28">
      <c r="A1786">
        <v>1785</v>
      </c>
      <c r="B1786" t="s">
        <v>9</v>
      </c>
      <c r="C1786" s="1">
        <v>6382.8</v>
      </c>
      <c r="D1786" s="2">
        <v>76593</v>
      </c>
      <c r="E1786" t="s">
        <v>156</v>
      </c>
      <c r="F1786" t="s">
        <v>158</v>
      </c>
      <c r="G1786" t="s">
        <v>177</v>
      </c>
      <c r="H1786" t="s">
        <v>493</v>
      </c>
      <c r="I1786" t="s">
        <v>794</v>
      </c>
      <c r="J1786" t="s">
        <v>1304</v>
      </c>
      <c r="K1786" t="s">
        <v>3684</v>
      </c>
      <c r="L1786" t="s">
        <v>5519</v>
      </c>
      <c r="M1786" t="s">
        <v>6445</v>
      </c>
      <c r="N1786" t="s">
        <v>6447</v>
      </c>
      <c r="O1786" s="2">
        <v>12.8615</v>
      </c>
      <c r="P1786" t="s">
        <v>6551</v>
      </c>
      <c r="Q1786" t="s">
        <v>7061</v>
      </c>
      <c r="S1786" t="s">
        <v>7063</v>
      </c>
      <c r="T1786">
        <v>10</v>
      </c>
      <c r="U1786">
        <v>0.4</v>
      </c>
      <c r="V1786">
        <v>40</v>
      </c>
      <c r="W1786" t="b">
        <v>1</v>
      </c>
      <c r="X1786">
        <v>-4.9480836</v>
      </c>
      <c r="Y1786">
        <v>-47.5026053</v>
      </c>
      <c r="Z1786" s="5" t="s">
        <v>7655</v>
      </c>
      <c r="AA1786" t="s">
        <v>11490</v>
      </c>
      <c r="AB1786" t="s">
        <v>13186</v>
      </c>
    </row>
    <row r="1787" spans="1:28">
      <c r="A1787">
        <v>1786</v>
      </c>
      <c r="B1787" t="s">
        <v>0</v>
      </c>
      <c r="C1787" s="1">
        <v>6381.6</v>
      </c>
      <c r="D1787" s="2">
        <v>76579</v>
      </c>
      <c r="E1787" t="s">
        <v>156</v>
      </c>
      <c r="F1787" t="s">
        <v>158</v>
      </c>
      <c r="G1787" t="s">
        <v>177</v>
      </c>
      <c r="H1787" t="s">
        <v>493</v>
      </c>
      <c r="I1787" t="s">
        <v>808</v>
      </c>
      <c r="J1787" t="s">
        <v>1289</v>
      </c>
      <c r="K1787" t="s">
        <v>3685</v>
      </c>
      <c r="L1787" t="s">
        <v>4808</v>
      </c>
      <c r="M1787" t="s">
        <v>6445</v>
      </c>
      <c r="N1787" t="s">
        <v>6447</v>
      </c>
      <c r="O1787" s="2">
        <v>11.8284</v>
      </c>
      <c r="P1787" t="s">
        <v>4812</v>
      </c>
      <c r="Q1787" t="s">
        <v>7061</v>
      </c>
      <c r="S1787" t="s">
        <v>7063</v>
      </c>
      <c r="T1787">
        <v>2</v>
      </c>
      <c r="U1787">
        <v>4.4</v>
      </c>
      <c r="V1787">
        <v>40</v>
      </c>
      <c r="W1787" t="b">
        <v>1</v>
      </c>
      <c r="X1787">
        <v>-2.4888819</v>
      </c>
      <c r="Y1787">
        <v>-44.2660753</v>
      </c>
      <c r="Z1787" s="5" t="s">
        <v>8724</v>
      </c>
      <c r="AA1787" t="s">
        <v>11491</v>
      </c>
      <c r="AB1787" t="s">
        <v>14255</v>
      </c>
    </row>
    <row r="1788" spans="1:28">
      <c r="A1788">
        <v>1787</v>
      </c>
      <c r="B1788" t="s">
        <v>0</v>
      </c>
      <c r="C1788" s="1">
        <v>6376.2</v>
      </c>
      <c r="D1788" s="2">
        <v>76514</v>
      </c>
      <c r="E1788" t="s">
        <v>153</v>
      </c>
      <c r="F1788" t="s">
        <v>169</v>
      </c>
      <c r="G1788" t="s">
        <v>351</v>
      </c>
      <c r="H1788" t="s">
        <v>664</v>
      </c>
      <c r="I1788" t="s">
        <v>828</v>
      </c>
      <c r="J1788" t="s">
        <v>1328</v>
      </c>
      <c r="K1788" t="s">
        <v>3686</v>
      </c>
      <c r="L1788" t="s">
        <v>5606</v>
      </c>
      <c r="M1788" t="s">
        <v>6443</v>
      </c>
      <c r="N1788" t="s">
        <v>6447</v>
      </c>
      <c r="O1788" s="2">
        <v>10.0886</v>
      </c>
      <c r="P1788" t="s">
        <v>5599</v>
      </c>
      <c r="Q1788" t="s">
        <v>7062</v>
      </c>
      <c r="R1788" s="2">
        <v>70</v>
      </c>
      <c r="S1788" t="s">
        <v>7063</v>
      </c>
      <c r="T1788">
        <v>1</v>
      </c>
      <c r="U1788">
        <v>2.1</v>
      </c>
      <c r="V1788">
        <v>40</v>
      </c>
      <c r="W1788" t="b">
        <v>1</v>
      </c>
      <c r="X1788">
        <v>-2.5181192</v>
      </c>
      <c r="Y1788">
        <v>-44.2467236</v>
      </c>
      <c r="Z1788" s="5" t="s">
        <v>8725</v>
      </c>
      <c r="AA1788" t="s">
        <v>11492</v>
      </c>
      <c r="AB1788" t="s">
        <v>14256</v>
      </c>
    </row>
    <row r="1789" spans="1:28">
      <c r="A1789">
        <v>1788</v>
      </c>
      <c r="B1789" t="s">
        <v>0</v>
      </c>
      <c r="C1789" s="1">
        <v>6375.2</v>
      </c>
      <c r="D1789" s="2">
        <v>76502</v>
      </c>
      <c r="E1789" t="s">
        <v>153</v>
      </c>
      <c r="F1789" t="s">
        <v>163</v>
      </c>
      <c r="G1789" t="s">
        <v>184</v>
      </c>
      <c r="H1789" t="s">
        <v>500</v>
      </c>
      <c r="I1789" t="s">
        <v>827</v>
      </c>
      <c r="J1789" t="s">
        <v>1589</v>
      </c>
      <c r="K1789" t="s">
        <v>3687</v>
      </c>
      <c r="L1789" t="s">
        <v>5977</v>
      </c>
      <c r="M1789" t="s">
        <v>6443</v>
      </c>
      <c r="N1789" t="s">
        <v>6447</v>
      </c>
      <c r="O1789" s="2">
        <v>15.5064</v>
      </c>
      <c r="P1789" t="s">
        <v>4842</v>
      </c>
      <c r="Q1789" t="s">
        <v>7061</v>
      </c>
      <c r="S1789" t="s">
        <v>7063</v>
      </c>
      <c r="T1789">
        <v>1</v>
      </c>
      <c r="U1789">
        <v>3.9</v>
      </c>
      <c r="V1789">
        <v>40</v>
      </c>
      <c r="W1789" t="b">
        <v>1</v>
      </c>
      <c r="X1789">
        <v>-2.5554029</v>
      </c>
      <c r="Y1789">
        <v>-44.239701</v>
      </c>
      <c r="Z1789" s="5" t="s">
        <v>8726</v>
      </c>
      <c r="AA1789" t="s">
        <v>11493</v>
      </c>
      <c r="AB1789" t="s">
        <v>14257</v>
      </c>
    </row>
    <row r="1790" spans="1:28">
      <c r="A1790">
        <v>1789</v>
      </c>
      <c r="B1790" t="s">
        <v>27</v>
      </c>
      <c r="C1790" s="1">
        <v>6374.7</v>
      </c>
      <c r="D1790" s="2">
        <v>76497</v>
      </c>
      <c r="E1790" t="s">
        <v>153</v>
      </c>
      <c r="F1790" t="s">
        <v>160</v>
      </c>
      <c r="G1790" t="s">
        <v>182</v>
      </c>
      <c r="H1790" t="s">
        <v>498</v>
      </c>
      <c r="I1790" t="s">
        <v>887</v>
      </c>
      <c r="J1790" t="s">
        <v>1355</v>
      </c>
      <c r="K1790" t="s">
        <v>3688</v>
      </c>
      <c r="L1790" t="s">
        <v>5978</v>
      </c>
      <c r="M1790" t="s">
        <v>6443</v>
      </c>
      <c r="N1790" t="s">
        <v>6447</v>
      </c>
      <c r="O1790" s="2">
        <v>10.8903</v>
      </c>
      <c r="P1790" t="s">
        <v>6912</v>
      </c>
      <c r="Q1790" t="s">
        <v>7061</v>
      </c>
      <c r="S1790" t="s">
        <v>7063</v>
      </c>
      <c r="T1790">
        <v>20</v>
      </c>
      <c r="U1790">
        <v>1.2</v>
      </c>
      <c r="V1790">
        <v>40</v>
      </c>
      <c r="W1790" t="b">
        <v>1</v>
      </c>
      <c r="X1790">
        <v>-4.4667092</v>
      </c>
      <c r="Y1790">
        <v>-43.8835341</v>
      </c>
      <c r="Z1790" s="5" t="s">
        <v>8727</v>
      </c>
      <c r="AA1790" t="s">
        <v>11494</v>
      </c>
      <c r="AB1790" t="s">
        <v>14258</v>
      </c>
    </row>
    <row r="1791" spans="1:28">
      <c r="A1791">
        <v>1790</v>
      </c>
      <c r="B1791" t="s">
        <v>0</v>
      </c>
      <c r="C1791" s="1">
        <v>6372.9</v>
      </c>
      <c r="D1791" s="2">
        <v>76475</v>
      </c>
      <c r="E1791" t="s">
        <v>153</v>
      </c>
      <c r="F1791" t="s">
        <v>166</v>
      </c>
      <c r="G1791" t="s">
        <v>251</v>
      </c>
      <c r="H1791" t="s">
        <v>567</v>
      </c>
      <c r="I1791" t="s">
        <v>838</v>
      </c>
      <c r="J1791" t="s">
        <v>1748</v>
      </c>
      <c r="K1791" t="s">
        <v>3689</v>
      </c>
      <c r="L1791" t="s">
        <v>5979</v>
      </c>
      <c r="M1791" t="s">
        <v>6443</v>
      </c>
      <c r="N1791" t="s">
        <v>6447</v>
      </c>
      <c r="O1791" s="2">
        <v>11.2268</v>
      </c>
      <c r="P1791" t="s">
        <v>5749</v>
      </c>
      <c r="Q1791" t="s">
        <v>7062</v>
      </c>
      <c r="R1791" s="2">
        <v>23.1</v>
      </c>
      <c r="S1791" t="s">
        <v>7063</v>
      </c>
      <c r="T1791">
        <v>7</v>
      </c>
      <c r="U1791">
        <v>4.6</v>
      </c>
      <c r="V1791">
        <v>40</v>
      </c>
      <c r="W1791" t="b">
        <v>1</v>
      </c>
      <c r="X1791">
        <v>-2.4998715</v>
      </c>
      <c r="Y1791">
        <v>-44.2918782</v>
      </c>
      <c r="Z1791" s="5" t="s">
        <v>8728</v>
      </c>
      <c r="AA1791" t="s">
        <v>11495</v>
      </c>
      <c r="AB1791" t="s">
        <v>14259</v>
      </c>
    </row>
    <row r="1792" spans="1:28">
      <c r="A1792">
        <v>1791</v>
      </c>
      <c r="B1792" t="s">
        <v>0</v>
      </c>
      <c r="C1792" s="1">
        <v>6372.6</v>
      </c>
      <c r="D1792" s="2">
        <v>76471</v>
      </c>
      <c r="E1792" t="s">
        <v>153</v>
      </c>
      <c r="F1792" t="s">
        <v>170</v>
      </c>
      <c r="G1792" t="s">
        <v>415</v>
      </c>
      <c r="H1792" t="s">
        <v>724</v>
      </c>
      <c r="I1792" t="s">
        <v>813</v>
      </c>
      <c r="J1792" t="s">
        <v>1289</v>
      </c>
      <c r="K1792" t="s">
        <v>3690</v>
      </c>
      <c r="L1792" t="s">
        <v>5980</v>
      </c>
      <c r="M1792" t="s">
        <v>6443</v>
      </c>
      <c r="N1792" t="s">
        <v>6447</v>
      </c>
      <c r="O1792" s="2">
        <v>9.949199999999999</v>
      </c>
      <c r="P1792" t="s">
        <v>5980</v>
      </c>
      <c r="Q1792" t="s">
        <v>7061</v>
      </c>
      <c r="S1792" t="s">
        <v>7063</v>
      </c>
      <c r="T1792">
        <v>5</v>
      </c>
      <c r="U1792">
        <v>12.4</v>
      </c>
      <c r="V1792">
        <v>40</v>
      </c>
      <c r="W1792" t="b">
        <v>1</v>
      </c>
      <c r="X1792">
        <v>-2.6396622</v>
      </c>
      <c r="Y1792">
        <v>-44.2721604</v>
      </c>
      <c r="Z1792" s="5" t="s">
        <v>7093</v>
      </c>
      <c r="AA1792" t="s">
        <v>11496</v>
      </c>
      <c r="AB1792" t="s">
        <v>12624</v>
      </c>
    </row>
    <row r="1793" spans="1:28">
      <c r="A1793">
        <v>1792</v>
      </c>
      <c r="B1793" t="s">
        <v>49</v>
      </c>
      <c r="C1793" s="1">
        <v>6371.9</v>
      </c>
      <c r="D1793" s="2">
        <v>76462</v>
      </c>
      <c r="E1793" t="s">
        <v>156</v>
      </c>
      <c r="F1793" t="s">
        <v>158</v>
      </c>
      <c r="G1793" t="s">
        <v>177</v>
      </c>
      <c r="H1793" t="s">
        <v>493</v>
      </c>
      <c r="I1793" t="s">
        <v>1165</v>
      </c>
      <c r="J1793" t="s">
        <v>1407</v>
      </c>
      <c r="K1793" t="s">
        <v>3691</v>
      </c>
      <c r="L1793" t="s">
        <v>5981</v>
      </c>
      <c r="M1793" t="s">
        <v>6445</v>
      </c>
      <c r="N1793" t="s">
        <v>6447</v>
      </c>
      <c r="O1793" s="2">
        <v>12.0125</v>
      </c>
      <c r="P1793" t="s">
        <v>6148</v>
      </c>
      <c r="Q1793" t="s">
        <v>7062</v>
      </c>
      <c r="R1793" s="2">
        <v>37.76</v>
      </c>
      <c r="S1793" t="s">
        <v>7063</v>
      </c>
      <c r="T1793">
        <v>3</v>
      </c>
      <c r="U1793">
        <v>0.5</v>
      </c>
      <c r="V1793">
        <v>40</v>
      </c>
      <c r="W1793" t="b">
        <v>1</v>
      </c>
      <c r="X1793">
        <v>-2.4446901</v>
      </c>
      <c r="Y1793">
        <v>-44.1032272</v>
      </c>
      <c r="Z1793" s="5" t="s">
        <v>8729</v>
      </c>
      <c r="AA1793" t="s">
        <v>11497</v>
      </c>
      <c r="AB1793" t="s">
        <v>14260</v>
      </c>
    </row>
    <row r="1794" spans="1:28">
      <c r="A1794">
        <v>1793</v>
      </c>
      <c r="B1794" t="s">
        <v>0</v>
      </c>
      <c r="C1794" s="1">
        <v>6368.5</v>
      </c>
      <c r="D1794" s="2">
        <v>76421</v>
      </c>
      <c r="E1794" t="s">
        <v>153</v>
      </c>
      <c r="F1794" t="s">
        <v>166</v>
      </c>
      <c r="G1794" t="s">
        <v>195</v>
      </c>
      <c r="H1794" t="s">
        <v>511</v>
      </c>
      <c r="I1794" t="s">
        <v>808</v>
      </c>
      <c r="J1794" t="s">
        <v>1303</v>
      </c>
      <c r="K1794" t="s">
        <v>3692</v>
      </c>
      <c r="L1794" t="s">
        <v>5982</v>
      </c>
      <c r="M1794" t="s">
        <v>6443</v>
      </c>
      <c r="N1794" t="s">
        <v>6447</v>
      </c>
      <c r="O1794" s="2">
        <v>9.664199999999999</v>
      </c>
      <c r="P1794" t="s">
        <v>6571</v>
      </c>
      <c r="Q1794" t="s">
        <v>7061</v>
      </c>
      <c r="S1794" t="s">
        <v>7063</v>
      </c>
      <c r="T1794">
        <v>2</v>
      </c>
      <c r="U1794">
        <v>4.1</v>
      </c>
      <c r="V1794">
        <v>40</v>
      </c>
      <c r="W1794" t="b">
        <v>1</v>
      </c>
      <c r="X1794">
        <v>-2.493862</v>
      </c>
      <c r="Y1794">
        <v>-44.2743013</v>
      </c>
      <c r="Z1794" s="5" t="s">
        <v>8730</v>
      </c>
      <c r="AA1794" t="s">
        <v>11498</v>
      </c>
      <c r="AB1794" t="s">
        <v>14261</v>
      </c>
    </row>
    <row r="1795" spans="1:28">
      <c r="A1795">
        <v>1794</v>
      </c>
      <c r="B1795" t="s">
        <v>0</v>
      </c>
      <c r="C1795" s="1">
        <v>6365.2</v>
      </c>
      <c r="D1795" s="2">
        <v>76382</v>
      </c>
      <c r="E1795" t="s">
        <v>153</v>
      </c>
      <c r="F1795" t="s">
        <v>165</v>
      </c>
      <c r="G1795" t="s">
        <v>199</v>
      </c>
      <c r="H1795" t="s">
        <v>515</v>
      </c>
      <c r="I1795" t="s">
        <v>794</v>
      </c>
      <c r="J1795" t="s">
        <v>1298</v>
      </c>
      <c r="K1795" t="s">
        <v>3693</v>
      </c>
      <c r="L1795" t="s">
        <v>4984</v>
      </c>
      <c r="M1795" t="s">
        <v>6443</v>
      </c>
      <c r="N1795" t="s">
        <v>6447</v>
      </c>
      <c r="O1795" s="2">
        <v>10.3403</v>
      </c>
      <c r="P1795" t="s">
        <v>6713</v>
      </c>
      <c r="Q1795" t="s">
        <v>7061</v>
      </c>
      <c r="S1795" t="s">
        <v>7063</v>
      </c>
      <c r="T1795">
        <v>4</v>
      </c>
      <c r="U1795">
        <v>4.1</v>
      </c>
      <c r="V1795">
        <v>40</v>
      </c>
      <c r="W1795" t="b">
        <v>1</v>
      </c>
      <c r="X1795">
        <v>-2.5306194</v>
      </c>
      <c r="Y1795">
        <v>-44.2998049</v>
      </c>
      <c r="Z1795" s="5" t="s">
        <v>8731</v>
      </c>
      <c r="AA1795" t="s">
        <v>11499</v>
      </c>
      <c r="AB1795" t="s">
        <v>14262</v>
      </c>
    </row>
    <row r="1796" spans="1:28">
      <c r="A1796">
        <v>1795</v>
      </c>
      <c r="B1796" t="s">
        <v>26</v>
      </c>
      <c r="C1796" s="1">
        <v>6362.2</v>
      </c>
      <c r="D1796" s="2">
        <v>76346</v>
      </c>
      <c r="E1796" t="s">
        <v>153</v>
      </c>
      <c r="F1796" t="s">
        <v>169</v>
      </c>
      <c r="G1796" t="s">
        <v>411</v>
      </c>
      <c r="H1796" t="s">
        <v>720</v>
      </c>
      <c r="I1796" t="s">
        <v>794</v>
      </c>
      <c r="J1796" t="s">
        <v>1509</v>
      </c>
      <c r="K1796" t="s">
        <v>3694</v>
      </c>
      <c r="L1796" t="s">
        <v>5978</v>
      </c>
      <c r="M1796" t="s">
        <v>6443</v>
      </c>
      <c r="N1796" t="s">
        <v>6447</v>
      </c>
      <c r="O1796" s="2">
        <v>13.4732</v>
      </c>
      <c r="P1796" t="s">
        <v>5549</v>
      </c>
      <c r="Q1796" t="s">
        <v>7062</v>
      </c>
      <c r="R1796" s="2">
        <v>75</v>
      </c>
      <c r="S1796" t="s">
        <v>7063</v>
      </c>
      <c r="T1796">
        <v>13</v>
      </c>
      <c r="U1796">
        <v>1.1</v>
      </c>
      <c r="V1796">
        <v>40</v>
      </c>
      <c r="W1796" t="b">
        <v>1</v>
      </c>
      <c r="X1796">
        <v>-5.0897998</v>
      </c>
      <c r="Y1796">
        <v>-42.8272114</v>
      </c>
      <c r="Z1796" s="5" t="s">
        <v>8732</v>
      </c>
      <c r="AA1796" t="s">
        <v>11500</v>
      </c>
      <c r="AB1796" t="s">
        <v>14263</v>
      </c>
    </row>
    <row r="1797" spans="1:28">
      <c r="A1797">
        <v>1796</v>
      </c>
      <c r="B1797" t="s">
        <v>0</v>
      </c>
      <c r="C1797" s="1">
        <v>6362</v>
      </c>
      <c r="D1797" s="2">
        <v>76344</v>
      </c>
      <c r="E1797" t="s">
        <v>153</v>
      </c>
      <c r="F1797" t="s">
        <v>163</v>
      </c>
      <c r="G1797" t="s">
        <v>184</v>
      </c>
      <c r="H1797" t="s">
        <v>500</v>
      </c>
      <c r="I1797" t="s">
        <v>860</v>
      </c>
      <c r="J1797" t="s">
        <v>1289</v>
      </c>
      <c r="K1797" t="s">
        <v>3695</v>
      </c>
      <c r="L1797" t="s">
        <v>5983</v>
      </c>
      <c r="M1797" t="s">
        <v>6443</v>
      </c>
      <c r="N1797" t="s">
        <v>6447</v>
      </c>
      <c r="O1797" s="2">
        <v>9.543200000000001</v>
      </c>
      <c r="P1797" t="s">
        <v>4799</v>
      </c>
      <c r="Q1797" t="s">
        <v>7062</v>
      </c>
      <c r="R1797" s="2">
        <v>6</v>
      </c>
      <c r="S1797" t="s">
        <v>7063</v>
      </c>
      <c r="T1797">
        <v>2</v>
      </c>
      <c r="U1797">
        <v>2.9</v>
      </c>
      <c r="V1797">
        <v>40</v>
      </c>
      <c r="W1797" t="b">
        <v>1</v>
      </c>
      <c r="X1797">
        <v>-2.5540637</v>
      </c>
      <c r="Y1797">
        <v>-44.2575435</v>
      </c>
      <c r="Z1797" s="5" t="s">
        <v>8733</v>
      </c>
      <c r="AA1797" t="s">
        <v>11501</v>
      </c>
      <c r="AB1797" t="s">
        <v>14264</v>
      </c>
    </row>
    <row r="1798" spans="1:28">
      <c r="A1798">
        <v>1797</v>
      </c>
      <c r="B1798" t="s">
        <v>4</v>
      </c>
      <c r="C1798" s="1">
        <v>6361.2</v>
      </c>
      <c r="D1798" s="2">
        <v>76334</v>
      </c>
      <c r="E1798" t="s">
        <v>153</v>
      </c>
      <c r="F1798" t="s">
        <v>159</v>
      </c>
      <c r="G1798" t="s">
        <v>416</v>
      </c>
      <c r="H1798" t="s">
        <v>725</v>
      </c>
      <c r="I1798" t="s">
        <v>845</v>
      </c>
      <c r="J1798" t="s">
        <v>1605</v>
      </c>
      <c r="K1798" t="s">
        <v>3696</v>
      </c>
      <c r="L1798" t="s">
        <v>5984</v>
      </c>
      <c r="M1798" t="s">
        <v>6443</v>
      </c>
      <c r="N1798" t="s">
        <v>6447</v>
      </c>
      <c r="O1798" s="2">
        <v>11.4239</v>
      </c>
      <c r="P1798" t="s">
        <v>6673</v>
      </c>
      <c r="Q1798" t="s">
        <v>7062</v>
      </c>
      <c r="R1798" s="2">
        <v>27</v>
      </c>
      <c r="S1798" t="s">
        <v>7063</v>
      </c>
      <c r="T1798">
        <v>1</v>
      </c>
      <c r="U1798">
        <v>0.6</v>
      </c>
      <c r="V1798">
        <v>40</v>
      </c>
      <c r="W1798" t="b">
        <v>1</v>
      </c>
      <c r="X1798">
        <v>-5.5234434</v>
      </c>
      <c r="Y1798">
        <v>-47.4711719</v>
      </c>
      <c r="Z1798" s="5" t="s">
        <v>8734</v>
      </c>
      <c r="AA1798" t="s">
        <v>11502</v>
      </c>
      <c r="AB1798" t="s">
        <v>14265</v>
      </c>
    </row>
    <row r="1799" spans="1:28">
      <c r="A1799">
        <v>1798</v>
      </c>
      <c r="B1799" t="s">
        <v>0</v>
      </c>
      <c r="C1799" s="1">
        <v>6360.4</v>
      </c>
      <c r="D1799" s="2">
        <v>76325</v>
      </c>
      <c r="E1799" t="s">
        <v>153</v>
      </c>
      <c r="F1799" t="s">
        <v>159</v>
      </c>
      <c r="G1799" t="s">
        <v>416</v>
      </c>
      <c r="H1799" t="s">
        <v>725</v>
      </c>
      <c r="I1799" t="s">
        <v>794</v>
      </c>
      <c r="J1799" t="s">
        <v>1749</v>
      </c>
      <c r="K1799" t="s">
        <v>3697</v>
      </c>
      <c r="L1799" t="s">
        <v>5428</v>
      </c>
      <c r="M1799" t="s">
        <v>6443</v>
      </c>
      <c r="N1799" t="s">
        <v>6447</v>
      </c>
      <c r="O1799" s="2">
        <v>10.2797</v>
      </c>
      <c r="P1799" t="s">
        <v>4835</v>
      </c>
      <c r="Q1799" t="s">
        <v>7061</v>
      </c>
      <c r="S1799" t="s">
        <v>7063</v>
      </c>
      <c r="T1799">
        <v>6</v>
      </c>
      <c r="U1799">
        <v>3.9</v>
      </c>
      <c r="V1799">
        <v>40</v>
      </c>
      <c r="W1799" t="b">
        <v>1</v>
      </c>
      <c r="X1799">
        <v>-2.5288313</v>
      </c>
      <c r="Y1799">
        <v>-44.2977677</v>
      </c>
      <c r="Z1799" s="5" t="s">
        <v>8735</v>
      </c>
      <c r="AA1799" t="s">
        <v>11503</v>
      </c>
      <c r="AB1799" t="s">
        <v>14266</v>
      </c>
    </row>
    <row r="1800" spans="1:28">
      <c r="A1800">
        <v>1799</v>
      </c>
      <c r="B1800" t="s">
        <v>0</v>
      </c>
      <c r="C1800" s="1">
        <v>6358.7</v>
      </c>
      <c r="D1800" s="2">
        <v>76305</v>
      </c>
      <c r="E1800" t="s">
        <v>153</v>
      </c>
      <c r="F1800" t="s">
        <v>165</v>
      </c>
      <c r="G1800" t="s">
        <v>199</v>
      </c>
      <c r="H1800" t="s">
        <v>515</v>
      </c>
      <c r="I1800" t="s">
        <v>994</v>
      </c>
      <c r="J1800" t="s">
        <v>1289</v>
      </c>
      <c r="K1800" t="s">
        <v>3698</v>
      </c>
      <c r="L1800" t="s">
        <v>5985</v>
      </c>
      <c r="M1800" t="s">
        <v>6443</v>
      </c>
      <c r="N1800" t="s">
        <v>6447</v>
      </c>
      <c r="O1800" s="2">
        <v>9.800800000000001</v>
      </c>
      <c r="P1800" t="s">
        <v>6913</v>
      </c>
      <c r="Q1800" t="s">
        <v>7062</v>
      </c>
      <c r="R1800" s="2">
        <v>20</v>
      </c>
      <c r="S1800" t="s">
        <v>7063</v>
      </c>
      <c r="T1800">
        <v>3</v>
      </c>
      <c r="U1800">
        <v>11.4</v>
      </c>
      <c r="V1800">
        <v>40</v>
      </c>
      <c r="W1800" t="b">
        <v>1</v>
      </c>
      <c r="X1800">
        <v>-2.5931356</v>
      </c>
      <c r="Y1800">
        <v>-44.182362</v>
      </c>
      <c r="Z1800" s="5" t="s">
        <v>8736</v>
      </c>
      <c r="AA1800" t="s">
        <v>11504</v>
      </c>
      <c r="AB1800" t="s">
        <v>14267</v>
      </c>
    </row>
    <row r="1801" spans="1:28">
      <c r="A1801">
        <v>1800</v>
      </c>
      <c r="B1801" t="s">
        <v>0</v>
      </c>
      <c r="C1801" s="1">
        <v>6358.1</v>
      </c>
      <c r="D1801" s="2">
        <v>76297</v>
      </c>
      <c r="E1801" t="s">
        <v>153</v>
      </c>
      <c r="F1801" t="s">
        <v>161</v>
      </c>
      <c r="G1801" t="s">
        <v>216</v>
      </c>
      <c r="H1801" t="s">
        <v>532</v>
      </c>
      <c r="I1801" t="s">
        <v>855</v>
      </c>
      <c r="J1801" t="s">
        <v>1732</v>
      </c>
      <c r="K1801" t="s">
        <v>3699</v>
      </c>
      <c r="L1801" t="s">
        <v>5408</v>
      </c>
      <c r="M1801" t="s">
        <v>6443</v>
      </c>
      <c r="N1801" t="s">
        <v>6447</v>
      </c>
      <c r="O1801" s="2">
        <v>9.5579</v>
      </c>
      <c r="P1801" t="s">
        <v>4842</v>
      </c>
      <c r="Q1801" t="s">
        <v>7062</v>
      </c>
      <c r="R1801" s="2">
        <v>54.6</v>
      </c>
      <c r="S1801" t="s">
        <v>7063</v>
      </c>
      <c r="T1801">
        <v>9</v>
      </c>
      <c r="U1801">
        <v>4.5</v>
      </c>
      <c r="V1801">
        <v>40</v>
      </c>
      <c r="W1801" t="b">
        <v>1</v>
      </c>
      <c r="X1801">
        <v>-2.5639538</v>
      </c>
      <c r="Y1801">
        <v>-44.2430511</v>
      </c>
      <c r="Z1801" s="5" t="s">
        <v>8737</v>
      </c>
      <c r="AA1801" t="s">
        <v>11505</v>
      </c>
      <c r="AB1801" t="s">
        <v>14268</v>
      </c>
    </row>
    <row r="1802" spans="1:28">
      <c r="A1802">
        <v>1801</v>
      </c>
      <c r="B1802" t="s">
        <v>41</v>
      </c>
      <c r="C1802" s="1">
        <v>6357.5</v>
      </c>
      <c r="D1802" s="2">
        <v>76290</v>
      </c>
      <c r="E1802" t="s">
        <v>153</v>
      </c>
      <c r="F1802" t="s">
        <v>170</v>
      </c>
      <c r="G1802" t="s">
        <v>239</v>
      </c>
      <c r="H1802" t="s">
        <v>555</v>
      </c>
      <c r="I1802" t="s">
        <v>1166</v>
      </c>
      <c r="J1802" t="s">
        <v>1384</v>
      </c>
      <c r="K1802" t="s">
        <v>3700</v>
      </c>
      <c r="L1802" t="s">
        <v>5986</v>
      </c>
      <c r="M1802" t="s">
        <v>6443</v>
      </c>
      <c r="N1802" t="s">
        <v>6447</v>
      </c>
      <c r="O1802" s="2">
        <v>10.0981</v>
      </c>
      <c r="P1802" t="s">
        <v>4833</v>
      </c>
      <c r="Q1802" t="s">
        <v>7061</v>
      </c>
      <c r="S1802" t="s">
        <v>7063</v>
      </c>
      <c r="T1802">
        <v>3</v>
      </c>
      <c r="U1802">
        <v>3.4</v>
      </c>
      <c r="V1802">
        <v>40</v>
      </c>
      <c r="W1802" t="b">
        <v>1</v>
      </c>
      <c r="X1802">
        <v>-5.4845522</v>
      </c>
      <c r="Y1802">
        <v>-45.2694794</v>
      </c>
      <c r="Z1802" s="5" t="s">
        <v>8738</v>
      </c>
      <c r="AA1802" t="s">
        <v>11506</v>
      </c>
      <c r="AB1802" t="s">
        <v>14269</v>
      </c>
    </row>
    <row r="1803" spans="1:28">
      <c r="A1803">
        <v>1802</v>
      </c>
      <c r="B1803" t="s">
        <v>0</v>
      </c>
      <c r="C1803" s="1">
        <v>6357.5</v>
      </c>
      <c r="D1803" s="2">
        <v>76289</v>
      </c>
      <c r="E1803" t="s">
        <v>153</v>
      </c>
      <c r="F1803" t="s">
        <v>163</v>
      </c>
      <c r="G1803" t="s">
        <v>401</v>
      </c>
      <c r="H1803" t="s">
        <v>710</v>
      </c>
      <c r="I1803" t="s">
        <v>960</v>
      </c>
      <c r="J1803" t="s">
        <v>1289</v>
      </c>
      <c r="K1803" t="s">
        <v>3701</v>
      </c>
      <c r="L1803" t="s">
        <v>5369</v>
      </c>
      <c r="M1803" t="s">
        <v>6443</v>
      </c>
      <c r="N1803" t="s">
        <v>6447</v>
      </c>
      <c r="O1803" s="2">
        <v>15.2478</v>
      </c>
      <c r="P1803" t="s">
        <v>5369</v>
      </c>
      <c r="Q1803" t="s">
        <v>7062</v>
      </c>
      <c r="R1803" s="2">
        <v>7.54</v>
      </c>
      <c r="S1803" t="s">
        <v>7063</v>
      </c>
      <c r="T1803">
        <v>2</v>
      </c>
      <c r="U1803">
        <v>12.5</v>
      </c>
      <c r="V1803">
        <v>40</v>
      </c>
      <c r="W1803" t="b">
        <v>1</v>
      </c>
      <c r="X1803">
        <v>-2.5744062</v>
      </c>
      <c r="Y1803">
        <v>-44.3655587</v>
      </c>
      <c r="Z1803" s="5" t="s">
        <v>8541</v>
      </c>
      <c r="AA1803" t="s">
        <v>11507</v>
      </c>
      <c r="AB1803" t="s">
        <v>14072</v>
      </c>
    </row>
    <row r="1804" spans="1:28">
      <c r="A1804">
        <v>1803</v>
      </c>
      <c r="B1804" t="s">
        <v>24</v>
      </c>
      <c r="C1804" s="1">
        <v>6356.4</v>
      </c>
      <c r="D1804" s="2">
        <v>76276</v>
      </c>
      <c r="E1804" t="s">
        <v>153</v>
      </c>
      <c r="F1804" t="s">
        <v>163</v>
      </c>
      <c r="G1804" t="s">
        <v>184</v>
      </c>
      <c r="H1804" t="s">
        <v>500</v>
      </c>
      <c r="I1804" t="s">
        <v>794</v>
      </c>
      <c r="J1804" t="s">
        <v>1342</v>
      </c>
      <c r="K1804" t="s">
        <v>3702</v>
      </c>
      <c r="L1804" t="s">
        <v>5155</v>
      </c>
      <c r="M1804" t="s">
        <v>6443</v>
      </c>
      <c r="N1804" t="s">
        <v>6447</v>
      </c>
      <c r="O1804" s="2">
        <v>10.225</v>
      </c>
      <c r="P1804" t="s">
        <v>5339</v>
      </c>
      <c r="Q1804" t="s">
        <v>7062</v>
      </c>
      <c r="R1804" s="2">
        <v>9.1</v>
      </c>
      <c r="S1804" t="s">
        <v>7063</v>
      </c>
      <c r="T1804">
        <v>13</v>
      </c>
      <c r="U1804">
        <v>0.7</v>
      </c>
      <c r="V1804">
        <v>40</v>
      </c>
      <c r="W1804" t="b">
        <v>1</v>
      </c>
      <c r="X1804">
        <v>-3.1451862</v>
      </c>
      <c r="Y1804">
        <v>-44.3256836</v>
      </c>
      <c r="Z1804" s="5" t="s">
        <v>8739</v>
      </c>
      <c r="AA1804" t="s">
        <v>11508</v>
      </c>
      <c r="AB1804" t="s">
        <v>14270</v>
      </c>
    </row>
    <row r="1805" spans="1:28">
      <c r="A1805">
        <v>1804</v>
      </c>
      <c r="B1805" t="s">
        <v>4</v>
      </c>
      <c r="C1805" s="1">
        <v>6356</v>
      </c>
      <c r="D1805" s="2">
        <v>76272</v>
      </c>
      <c r="E1805" t="s">
        <v>153</v>
      </c>
      <c r="F1805" t="s">
        <v>160</v>
      </c>
      <c r="G1805" t="s">
        <v>206</v>
      </c>
      <c r="H1805" t="s">
        <v>522</v>
      </c>
      <c r="I1805" t="s">
        <v>1053</v>
      </c>
      <c r="J1805" t="s">
        <v>1310</v>
      </c>
      <c r="K1805" t="s">
        <v>3703</v>
      </c>
      <c r="L1805" t="s">
        <v>4880</v>
      </c>
      <c r="M1805" t="s">
        <v>6443</v>
      </c>
      <c r="N1805" t="s">
        <v>6447</v>
      </c>
      <c r="O1805" s="2">
        <v>10.4943</v>
      </c>
      <c r="P1805" t="s">
        <v>6205</v>
      </c>
      <c r="Q1805" t="s">
        <v>7062</v>
      </c>
      <c r="R1805" s="2">
        <v>20</v>
      </c>
      <c r="S1805" t="s">
        <v>7063</v>
      </c>
      <c r="T1805">
        <v>29</v>
      </c>
      <c r="U1805">
        <v>3.4</v>
      </c>
      <c r="V1805">
        <v>40</v>
      </c>
      <c r="W1805" t="b">
        <v>1</v>
      </c>
      <c r="X1805">
        <v>-5.4942982</v>
      </c>
      <c r="Y1805">
        <v>-47.4892794</v>
      </c>
      <c r="Z1805" s="5" t="s">
        <v>8740</v>
      </c>
      <c r="AA1805" t="s">
        <v>11509</v>
      </c>
      <c r="AB1805" t="s">
        <v>14271</v>
      </c>
    </row>
    <row r="1806" spans="1:28">
      <c r="A1806">
        <v>1805</v>
      </c>
      <c r="B1806" t="s">
        <v>4</v>
      </c>
      <c r="C1806" s="1">
        <v>6352.3</v>
      </c>
      <c r="D1806" s="2">
        <v>76227</v>
      </c>
      <c r="E1806" t="s">
        <v>156</v>
      </c>
      <c r="F1806" t="s">
        <v>158</v>
      </c>
      <c r="G1806" t="s">
        <v>177</v>
      </c>
      <c r="H1806" t="s">
        <v>493</v>
      </c>
      <c r="I1806" t="s">
        <v>968</v>
      </c>
      <c r="J1806" t="s">
        <v>1310</v>
      </c>
      <c r="K1806" t="s">
        <v>3704</v>
      </c>
      <c r="L1806" t="s">
        <v>4796</v>
      </c>
      <c r="M1806" t="s">
        <v>6445</v>
      </c>
      <c r="N1806" t="s">
        <v>6447</v>
      </c>
      <c r="O1806" s="2">
        <v>10.9525</v>
      </c>
      <c r="P1806" t="s">
        <v>6564</v>
      </c>
      <c r="Q1806" t="s">
        <v>7061</v>
      </c>
      <c r="S1806" t="s">
        <v>7063</v>
      </c>
      <c r="T1806">
        <v>16</v>
      </c>
      <c r="U1806">
        <v>0.6</v>
      </c>
      <c r="V1806">
        <v>40</v>
      </c>
      <c r="W1806" t="b">
        <v>1</v>
      </c>
      <c r="X1806">
        <v>-5.5276816</v>
      </c>
      <c r="Y1806">
        <v>-47.4756705</v>
      </c>
      <c r="Z1806" s="5" t="s">
        <v>8741</v>
      </c>
      <c r="AA1806" t="s">
        <v>11510</v>
      </c>
      <c r="AB1806" t="s">
        <v>14272</v>
      </c>
    </row>
    <row r="1807" spans="1:28">
      <c r="A1807">
        <v>1806</v>
      </c>
      <c r="B1807" t="s">
        <v>0</v>
      </c>
      <c r="C1807" s="1">
        <v>6350.3</v>
      </c>
      <c r="D1807" s="2">
        <v>76203</v>
      </c>
      <c r="E1807" t="s">
        <v>156</v>
      </c>
      <c r="F1807" t="s">
        <v>158</v>
      </c>
      <c r="G1807" t="s">
        <v>177</v>
      </c>
      <c r="H1807" t="s">
        <v>493</v>
      </c>
      <c r="I1807" t="s">
        <v>808</v>
      </c>
      <c r="J1807" t="s">
        <v>1289</v>
      </c>
      <c r="K1807" t="s">
        <v>3705</v>
      </c>
      <c r="L1807" t="s">
        <v>5987</v>
      </c>
      <c r="M1807" t="s">
        <v>6445</v>
      </c>
      <c r="N1807" t="s">
        <v>6447</v>
      </c>
      <c r="O1807" s="2">
        <v>12.4372</v>
      </c>
      <c r="P1807" t="s">
        <v>5482</v>
      </c>
      <c r="Q1807" t="s">
        <v>7061</v>
      </c>
      <c r="S1807" t="s">
        <v>7063</v>
      </c>
      <c r="T1807">
        <v>4</v>
      </c>
      <c r="U1807">
        <v>4.2</v>
      </c>
      <c r="V1807">
        <v>40</v>
      </c>
      <c r="W1807" t="b">
        <v>1</v>
      </c>
      <c r="X1807">
        <v>-2.4910992</v>
      </c>
      <c r="Y1807">
        <v>-44.2655015</v>
      </c>
      <c r="Z1807" s="5" t="s">
        <v>8742</v>
      </c>
      <c r="AA1807" t="s">
        <v>11511</v>
      </c>
      <c r="AB1807" t="s">
        <v>14273</v>
      </c>
    </row>
    <row r="1808" spans="1:28">
      <c r="A1808">
        <v>1807</v>
      </c>
      <c r="B1808" t="s">
        <v>0</v>
      </c>
      <c r="C1808" s="1">
        <v>6350.1</v>
      </c>
      <c r="D1808" s="2">
        <v>76201</v>
      </c>
      <c r="E1808" t="s">
        <v>153</v>
      </c>
      <c r="F1808" t="s">
        <v>161</v>
      </c>
      <c r="G1808" t="s">
        <v>272</v>
      </c>
      <c r="H1808" t="s">
        <v>588</v>
      </c>
      <c r="I1808" t="s">
        <v>1167</v>
      </c>
      <c r="J1808" t="s">
        <v>1289</v>
      </c>
      <c r="K1808" t="s">
        <v>3706</v>
      </c>
      <c r="L1808" t="s">
        <v>5988</v>
      </c>
      <c r="M1808" t="s">
        <v>6443</v>
      </c>
      <c r="N1808" t="s">
        <v>6447</v>
      </c>
      <c r="O1808" s="2">
        <v>9.9262</v>
      </c>
      <c r="P1808" t="s">
        <v>6005</v>
      </c>
      <c r="Q1808" t="s">
        <v>7061</v>
      </c>
      <c r="S1808" t="s">
        <v>7063</v>
      </c>
      <c r="T1808">
        <v>8</v>
      </c>
      <c r="U1808">
        <v>10.1</v>
      </c>
      <c r="V1808">
        <v>40</v>
      </c>
      <c r="W1808" t="b">
        <v>1</v>
      </c>
      <c r="X1808">
        <v>-2.619375</v>
      </c>
      <c r="Y1808">
        <v>-44.2560899</v>
      </c>
      <c r="Z1808" s="5" t="s">
        <v>8743</v>
      </c>
      <c r="AA1808" t="s">
        <v>11512</v>
      </c>
      <c r="AB1808" t="s">
        <v>14274</v>
      </c>
    </row>
    <row r="1809" spans="1:28">
      <c r="A1809">
        <v>1808</v>
      </c>
      <c r="B1809" t="s">
        <v>0</v>
      </c>
      <c r="C1809" s="1">
        <v>6347</v>
      </c>
      <c r="D1809" s="2">
        <v>76164</v>
      </c>
      <c r="E1809" t="s">
        <v>153</v>
      </c>
      <c r="F1809" t="s">
        <v>172</v>
      </c>
      <c r="G1809" t="s">
        <v>243</v>
      </c>
      <c r="H1809" t="s">
        <v>559</v>
      </c>
      <c r="I1809" t="s">
        <v>824</v>
      </c>
      <c r="J1809" t="s">
        <v>1289</v>
      </c>
      <c r="K1809" t="s">
        <v>3707</v>
      </c>
      <c r="L1809" t="s">
        <v>5989</v>
      </c>
      <c r="M1809" t="s">
        <v>6443</v>
      </c>
      <c r="N1809" t="s">
        <v>6447</v>
      </c>
      <c r="O1809" s="2">
        <v>9.8781</v>
      </c>
      <c r="P1809" t="s">
        <v>4812</v>
      </c>
      <c r="Q1809" t="s">
        <v>7062</v>
      </c>
      <c r="R1809" s="2">
        <v>60</v>
      </c>
      <c r="S1809" t="s">
        <v>7063</v>
      </c>
      <c r="T1809">
        <v>5</v>
      </c>
      <c r="U1809">
        <v>4.6</v>
      </c>
      <c r="V1809">
        <v>40</v>
      </c>
      <c r="W1809" t="b">
        <v>1</v>
      </c>
      <c r="X1809">
        <v>-2.5099149</v>
      </c>
      <c r="Y1809">
        <v>-44.2996112</v>
      </c>
      <c r="Z1809" s="5" t="s">
        <v>8744</v>
      </c>
      <c r="AA1809" t="s">
        <v>11513</v>
      </c>
      <c r="AB1809" t="s">
        <v>14275</v>
      </c>
    </row>
    <row r="1810" spans="1:28">
      <c r="A1810">
        <v>1809</v>
      </c>
      <c r="B1810" t="s">
        <v>15</v>
      </c>
      <c r="C1810" s="1">
        <v>6346.9</v>
      </c>
      <c r="D1810" s="2">
        <v>76163</v>
      </c>
      <c r="E1810" t="s">
        <v>153</v>
      </c>
      <c r="F1810" t="s">
        <v>157</v>
      </c>
      <c r="G1810" t="s">
        <v>330</v>
      </c>
      <c r="H1810" t="s">
        <v>643</v>
      </c>
      <c r="I1810" t="s">
        <v>794</v>
      </c>
      <c r="J1810" t="s">
        <v>1320</v>
      </c>
      <c r="K1810" t="s">
        <v>3708</v>
      </c>
      <c r="L1810" t="s">
        <v>5429</v>
      </c>
      <c r="M1810" t="s">
        <v>6443</v>
      </c>
      <c r="N1810" t="s">
        <v>6447</v>
      </c>
      <c r="O1810" s="2">
        <v>12.9676</v>
      </c>
      <c r="P1810" t="s">
        <v>6906</v>
      </c>
      <c r="Q1810" t="s">
        <v>7061</v>
      </c>
      <c r="S1810" t="s">
        <v>7063</v>
      </c>
      <c r="T1810">
        <v>2</v>
      </c>
      <c r="U1810">
        <v>0.5</v>
      </c>
      <c r="V1810">
        <v>40</v>
      </c>
      <c r="W1810" t="b">
        <v>1</v>
      </c>
      <c r="X1810">
        <v>-7.5250626</v>
      </c>
      <c r="Y1810">
        <v>-46.0361534</v>
      </c>
      <c r="Z1810" s="5" t="s">
        <v>8745</v>
      </c>
      <c r="AA1810" t="s">
        <v>11514</v>
      </c>
      <c r="AB1810" t="s">
        <v>14276</v>
      </c>
    </row>
    <row r="1811" spans="1:28">
      <c r="A1811">
        <v>1810</v>
      </c>
      <c r="B1811" t="s">
        <v>4</v>
      </c>
      <c r="C1811" s="1">
        <v>6346.7</v>
      </c>
      <c r="D1811" s="2">
        <v>76160</v>
      </c>
      <c r="E1811" t="s">
        <v>153</v>
      </c>
      <c r="F1811" t="s">
        <v>160</v>
      </c>
      <c r="G1811" t="s">
        <v>208</v>
      </c>
      <c r="H1811" t="s">
        <v>524</v>
      </c>
      <c r="I1811" t="s">
        <v>805</v>
      </c>
      <c r="J1811" t="s">
        <v>1301</v>
      </c>
      <c r="K1811" t="s">
        <v>3709</v>
      </c>
      <c r="L1811" t="s">
        <v>4841</v>
      </c>
      <c r="M1811" t="s">
        <v>6443</v>
      </c>
      <c r="N1811" t="s">
        <v>6447</v>
      </c>
      <c r="O1811" s="2">
        <v>10.2744</v>
      </c>
      <c r="P1811" t="s">
        <v>5548</v>
      </c>
      <c r="Q1811" t="s">
        <v>7061</v>
      </c>
      <c r="S1811" t="s">
        <v>7063</v>
      </c>
      <c r="T1811">
        <v>34</v>
      </c>
      <c r="U1811">
        <v>1.1</v>
      </c>
      <c r="V1811">
        <v>40</v>
      </c>
      <c r="W1811" t="b">
        <v>1</v>
      </c>
      <c r="X1811">
        <v>-5.5178781</v>
      </c>
      <c r="Y1811">
        <v>-47.485751</v>
      </c>
      <c r="Z1811" s="5" t="s">
        <v>7355</v>
      </c>
      <c r="AA1811" t="s">
        <v>11515</v>
      </c>
      <c r="AB1811" t="s">
        <v>12886</v>
      </c>
    </row>
    <row r="1812" spans="1:28">
      <c r="A1812">
        <v>1811</v>
      </c>
      <c r="B1812" t="s">
        <v>0</v>
      </c>
      <c r="C1812" s="1">
        <v>6344.8</v>
      </c>
      <c r="D1812" s="2">
        <v>76138</v>
      </c>
      <c r="E1812" t="s">
        <v>153</v>
      </c>
      <c r="F1812" t="s">
        <v>161</v>
      </c>
      <c r="G1812" t="s">
        <v>433</v>
      </c>
      <c r="H1812" t="s">
        <v>741</v>
      </c>
      <c r="I1812" t="s">
        <v>848</v>
      </c>
      <c r="J1812" t="s">
        <v>1473</v>
      </c>
      <c r="K1812" t="s">
        <v>3710</v>
      </c>
      <c r="L1812" t="s">
        <v>5990</v>
      </c>
      <c r="M1812" t="s">
        <v>6443</v>
      </c>
      <c r="N1812" t="s">
        <v>6447</v>
      </c>
      <c r="O1812" s="2">
        <v>22.452</v>
      </c>
      <c r="P1812" t="s">
        <v>5990</v>
      </c>
      <c r="Q1812" t="s">
        <v>7062</v>
      </c>
      <c r="R1812" s="2">
        <v>75</v>
      </c>
      <c r="S1812" t="s">
        <v>7063</v>
      </c>
      <c r="T1812">
        <v>1</v>
      </c>
      <c r="U1812">
        <v>6.1</v>
      </c>
      <c r="V1812">
        <v>40</v>
      </c>
      <c r="W1812" t="b">
        <v>1</v>
      </c>
      <c r="X1812">
        <v>-2.5542586</v>
      </c>
      <c r="Y1812">
        <v>-44.2135579</v>
      </c>
      <c r="Z1812" s="5" t="s">
        <v>8746</v>
      </c>
      <c r="AA1812" t="s">
        <v>11516</v>
      </c>
      <c r="AB1812" t="s">
        <v>14277</v>
      </c>
    </row>
    <row r="1813" spans="1:28">
      <c r="A1813">
        <v>1812</v>
      </c>
      <c r="B1813" t="s">
        <v>56</v>
      </c>
      <c r="C1813" s="1">
        <v>6342.9</v>
      </c>
      <c r="D1813" s="2">
        <v>76115</v>
      </c>
      <c r="E1813" t="s">
        <v>153</v>
      </c>
      <c r="F1813" t="s">
        <v>163</v>
      </c>
      <c r="G1813" t="s">
        <v>315</v>
      </c>
      <c r="H1813" t="s">
        <v>629</v>
      </c>
      <c r="I1813" t="s">
        <v>910</v>
      </c>
      <c r="J1813" t="s">
        <v>1422</v>
      </c>
      <c r="K1813" t="s">
        <v>3711</v>
      </c>
      <c r="L1813" t="s">
        <v>5422</v>
      </c>
      <c r="M1813" t="s">
        <v>6443</v>
      </c>
      <c r="N1813" t="s">
        <v>6447</v>
      </c>
      <c r="O1813" s="2">
        <v>10.9916</v>
      </c>
      <c r="P1813" t="s">
        <v>5545</v>
      </c>
      <c r="Q1813" t="s">
        <v>7061</v>
      </c>
      <c r="S1813" t="s">
        <v>7063</v>
      </c>
      <c r="T1813">
        <v>4</v>
      </c>
      <c r="U1813">
        <v>1.1</v>
      </c>
      <c r="V1813">
        <v>40</v>
      </c>
      <c r="W1813" t="b">
        <v>1</v>
      </c>
      <c r="X1813">
        <v>-2.5277969</v>
      </c>
      <c r="Y1813">
        <v>-45.0903251</v>
      </c>
      <c r="Z1813" s="5" t="s">
        <v>8747</v>
      </c>
      <c r="AA1813" t="s">
        <v>11517</v>
      </c>
      <c r="AB1813" t="s">
        <v>14278</v>
      </c>
    </row>
    <row r="1814" spans="1:28">
      <c r="A1814">
        <v>1813</v>
      </c>
      <c r="B1814" t="s">
        <v>4</v>
      </c>
      <c r="C1814" s="1">
        <v>6341.4</v>
      </c>
      <c r="D1814" s="2">
        <v>76097</v>
      </c>
      <c r="E1814" t="s">
        <v>153</v>
      </c>
      <c r="F1814" t="s">
        <v>159</v>
      </c>
      <c r="G1814" t="s">
        <v>196</v>
      </c>
      <c r="H1814" t="s">
        <v>512</v>
      </c>
      <c r="I1814" t="s">
        <v>931</v>
      </c>
      <c r="J1814" t="s">
        <v>1750</v>
      </c>
      <c r="K1814" t="s">
        <v>3712</v>
      </c>
      <c r="L1814" t="s">
        <v>4812</v>
      </c>
      <c r="M1814" t="s">
        <v>6443</v>
      </c>
      <c r="N1814" t="s">
        <v>6447</v>
      </c>
      <c r="O1814" s="2">
        <v>9.8369</v>
      </c>
      <c r="P1814" t="s">
        <v>6563</v>
      </c>
      <c r="Q1814" t="s">
        <v>7061</v>
      </c>
      <c r="S1814" t="s">
        <v>7063</v>
      </c>
      <c r="T1814">
        <v>32</v>
      </c>
      <c r="U1814">
        <v>1.4</v>
      </c>
      <c r="V1814">
        <v>40</v>
      </c>
      <c r="W1814" t="b">
        <v>1</v>
      </c>
      <c r="X1814">
        <v>-5.5099446</v>
      </c>
      <c r="Y1814">
        <v>-47.4741328</v>
      </c>
      <c r="Z1814" s="5" t="s">
        <v>8748</v>
      </c>
      <c r="AA1814" t="s">
        <v>11518</v>
      </c>
      <c r="AB1814" t="s">
        <v>14279</v>
      </c>
    </row>
    <row r="1815" spans="1:28">
      <c r="A1815">
        <v>1814</v>
      </c>
      <c r="B1815" t="s">
        <v>108</v>
      </c>
      <c r="C1815" s="1">
        <v>6339.5</v>
      </c>
      <c r="D1815" s="2">
        <v>76074</v>
      </c>
      <c r="E1815" t="s">
        <v>153</v>
      </c>
      <c r="F1815" t="s">
        <v>165</v>
      </c>
      <c r="G1815" t="s">
        <v>199</v>
      </c>
      <c r="H1815" t="s">
        <v>515</v>
      </c>
      <c r="I1815" t="s">
        <v>817</v>
      </c>
      <c r="J1815" t="s">
        <v>1642</v>
      </c>
      <c r="K1815" t="s">
        <v>3713</v>
      </c>
      <c r="L1815" t="s">
        <v>5991</v>
      </c>
      <c r="M1815" t="s">
        <v>6443</v>
      </c>
      <c r="N1815" t="s">
        <v>6447</v>
      </c>
      <c r="O1815" s="2">
        <v>9.5677</v>
      </c>
      <c r="P1815" t="s">
        <v>4965</v>
      </c>
      <c r="Q1815" t="s">
        <v>7061</v>
      </c>
      <c r="S1815" t="s">
        <v>7064</v>
      </c>
      <c r="T1815">
        <v>8</v>
      </c>
      <c r="U1815">
        <v>2.1</v>
      </c>
      <c r="V1815">
        <v>42.9</v>
      </c>
      <c r="W1815" t="b">
        <v>1</v>
      </c>
      <c r="X1815">
        <v>-6.8304212</v>
      </c>
      <c r="Y1815">
        <v>-44.6646384</v>
      </c>
      <c r="Z1815" s="5" t="s">
        <v>8749</v>
      </c>
      <c r="AA1815" t="s">
        <v>11519</v>
      </c>
      <c r="AB1815" t="s">
        <v>14280</v>
      </c>
    </row>
    <row r="1816" spans="1:28">
      <c r="A1816">
        <v>1815</v>
      </c>
      <c r="B1816" t="s">
        <v>15</v>
      </c>
      <c r="C1816" s="1">
        <v>6338.3</v>
      </c>
      <c r="D1816" s="2">
        <v>76060</v>
      </c>
      <c r="E1816" t="s">
        <v>153</v>
      </c>
      <c r="F1816" t="s">
        <v>160</v>
      </c>
      <c r="G1816" t="s">
        <v>180</v>
      </c>
      <c r="H1816" t="s">
        <v>496</v>
      </c>
      <c r="I1816" t="s">
        <v>830</v>
      </c>
      <c r="J1816" t="s">
        <v>1320</v>
      </c>
      <c r="K1816" t="s">
        <v>3714</v>
      </c>
      <c r="L1816" t="s">
        <v>5992</v>
      </c>
      <c r="M1816" t="s">
        <v>6443</v>
      </c>
      <c r="N1816" t="s">
        <v>6447</v>
      </c>
      <c r="O1816" s="2">
        <v>13.448</v>
      </c>
      <c r="P1816" t="s">
        <v>4840</v>
      </c>
      <c r="Q1816" t="s">
        <v>7061</v>
      </c>
      <c r="S1816" t="s">
        <v>7063</v>
      </c>
      <c r="T1816">
        <v>25</v>
      </c>
      <c r="U1816">
        <v>0.6</v>
      </c>
      <c r="V1816">
        <v>40</v>
      </c>
      <c r="W1816" t="b">
        <v>1</v>
      </c>
      <c r="X1816">
        <v>-7.5292572</v>
      </c>
      <c r="Y1816">
        <v>-46.044601</v>
      </c>
      <c r="Z1816" s="5" t="s">
        <v>8750</v>
      </c>
      <c r="AA1816" t="s">
        <v>11520</v>
      </c>
      <c r="AB1816" t="s">
        <v>14281</v>
      </c>
    </row>
    <row r="1817" spans="1:28">
      <c r="A1817">
        <v>1816</v>
      </c>
      <c r="B1817" t="s">
        <v>3</v>
      </c>
      <c r="C1817" s="1">
        <v>6338</v>
      </c>
      <c r="D1817" s="2">
        <v>76056</v>
      </c>
      <c r="E1817" t="s">
        <v>153</v>
      </c>
      <c r="F1817" t="s">
        <v>161</v>
      </c>
      <c r="G1817" t="s">
        <v>216</v>
      </c>
      <c r="H1817" t="s">
        <v>532</v>
      </c>
      <c r="I1817" t="s">
        <v>1168</v>
      </c>
      <c r="J1817" t="s">
        <v>1292</v>
      </c>
      <c r="K1817" t="s">
        <v>3715</v>
      </c>
      <c r="L1817" t="s">
        <v>5993</v>
      </c>
      <c r="M1817" t="s">
        <v>6443</v>
      </c>
      <c r="N1817" t="s">
        <v>6447</v>
      </c>
      <c r="O1817" s="2">
        <v>10.0891</v>
      </c>
      <c r="P1817" t="s">
        <v>5777</v>
      </c>
      <c r="Q1817" t="s">
        <v>7062</v>
      </c>
      <c r="R1817" s="2">
        <v>33</v>
      </c>
      <c r="S1817" t="s">
        <v>7063</v>
      </c>
      <c r="T1817">
        <v>3</v>
      </c>
      <c r="U1817">
        <v>2.4</v>
      </c>
      <c r="V1817">
        <v>40</v>
      </c>
      <c r="W1817" t="b">
        <v>1</v>
      </c>
      <c r="X1817">
        <v>-2.5624794</v>
      </c>
      <c r="Y1817">
        <v>-44.1846482</v>
      </c>
      <c r="Z1817" s="5" t="s">
        <v>8751</v>
      </c>
      <c r="AA1817" t="s">
        <v>11521</v>
      </c>
      <c r="AB1817" t="s">
        <v>14282</v>
      </c>
    </row>
    <row r="1818" spans="1:28">
      <c r="A1818">
        <v>1817</v>
      </c>
      <c r="B1818" t="s">
        <v>0</v>
      </c>
      <c r="C1818" s="1">
        <v>6337.8</v>
      </c>
      <c r="D1818" s="2">
        <v>76054</v>
      </c>
      <c r="E1818" t="s">
        <v>153</v>
      </c>
      <c r="F1818" t="s">
        <v>160</v>
      </c>
      <c r="G1818" t="s">
        <v>221</v>
      </c>
      <c r="H1818" t="s">
        <v>537</v>
      </c>
      <c r="I1818" t="s">
        <v>876</v>
      </c>
      <c r="J1818" t="s">
        <v>1751</v>
      </c>
      <c r="K1818" t="s">
        <v>3716</v>
      </c>
      <c r="L1818" t="s">
        <v>5024</v>
      </c>
      <c r="M1818" t="s">
        <v>6443</v>
      </c>
      <c r="N1818" t="s">
        <v>6447</v>
      </c>
      <c r="O1818" s="2">
        <v>9.6168</v>
      </c>
      <c r="P1818" t="s">
        <v>6914</v>
      </c>
      <c r="Q1818" t="s">
        <v>7061</v>
      </c>
      <c r="S1818" t="s">
        <v>7063</v>
      </c>
      <c r="T1818">
        <v>2</v>
      </c>
      <c r="U1818">
        <v>6.8</v>
      </c>
      <c r="V1818">
        <v>40</v>
      </c>
      <c r="W1818" t="b">
        <v>1</v>
      </c>
      <c r="X1818">
        <v>-2.5394768</v>
      </c>
      <c r="Y1818">
        <v>-44.2023283</v>
      </c>
      <c r="Z1818" s="5" t="s">
        <v>8752</v>
      </c>
      <c r="AA1818" t="s">
        <v>11522</v>
      </c>
      <c r="AB1818" t="s">
        <v>14283</v>
      </c>
    </row>
    <row r="1819" spans="1:28">
      <c r="A1819">
        <v>1818</v>
      </c>
      <c r="B1819" t="s">
        <v>0</v>
      </c>
      <c r="C1819" s="1">
        <v>6336.6</v>
      </c>
      <c r="D1819" s="2">
        <v>76039</v>
      </c>
      <c r="E1819" t="s">
        <v>153</v>
      </c>
      <c r="F1819" t="s">
        <v>160</v>
      </c>
      <c r="G1819" t="s">
        <v>180</v>
      </c>
      <c r="H1819" t="s">
        <v>496</v>
      </c>
      <c r="I1819" t="s">
        <v>827</v>
      </c>
      <c r="J1819" t="s">
        <v>1325</v>
      </c>
      <c r="K1819" t="s">
        <v>3717</v>
      </c>
      <c r="L1819" t="s">
        <v>5884</v>
      </c>
      <c r="M1819" t="s">
        <v>6443</v>
      </c>
      <c r="N1819" t="s">
        <v>6447</v>
      </c>
      <c r="O1819" s="2">
        <v>10.4549</v>
      </c>
      <c r="P1819" t="s">
        <v>4842</v>
      </c>
      <c r="Q1819" t="s">
        <v>7061</v>
      </c>
      <c r="S1819" t="s">
        <v>7063</v>
      </c>
      <c r="T1819">
        <v>10</v>
      </c>
      <c r="U1819">
        <v>5.6</v>
      </c>
      <c r="V1819">
        <v>40</v>
      </c>
      <c r="W1819" t="b">
        <v>1</v>
      </c>
      <c r="X1819">
        <v>-2.5692397</v>
      </c>
      <c r="Y1819">
        <v>-44.2327037</v>
      </c>
      <c r="Z1819" s="5" t="s">
        <v>8753</v>
      </c>
      <c r="AA1819" t="s">
        <v>11523</v>
      </c>
      <c r="AB1819" t="s">
        <v>14284</v>
      </c>
    </row>
    <row r="1820" spans="1:28">
      <c r="A1820">
        <v>1819</v>
      </c>
      <c r="B1820" t="s">
        <v>0</v>
      </c>
      <c r="C1820" s="1">
        <v>6335.4</v>
      </c>
      <c r="D1820" s="2">
        <v>76025</v>
      </c>
      <c r="E1820" t="s">
        <v>156</v>
      </c>
      <c r="F1820" t="s">
        <v>158</v>
      </c>
      <c r="G1820" t="s">
        <v>177</v>
      </c>
      <c r="H1820" t="s">
        <v>493</v>
      </c>
      <c r="I1820" t="s">
        <v>913</v>
      </c>
      <c r="J1820" t="s">
        <v>1752</v>
      </c>
      <c r="K1820" t="s">
        <v>3718</v>
      </c>
      <c r="L1820" t="s">
        <v>5994</v>
      </c>
      <c r="M1820" t="s">
        <v>6445</v>
      </c>
      <c r="N1820" t="s">
        <v>6447</v>
      </c>
      <c r="O1820" s="2">
        <v>11.4824</v>
      </c>
      <c r="P1820" t="s">
        <v>5103</v>
      </c>
      <c r="Q1820" t="s">
        <v>7061</v>
      </c>
      <c r="S1820" t="s">
        <v>7063</v>
      </c>
      <c r="T1820">
        <v>13</v>
      </c>
      <c r="U1820">
        <v>4.8</v>
      </c>
      <c r="V1820">
        <v>40</v>
      </c>
      <c r="W1820" t="b">
        <v>1</v>
      </c>
      <c r="X1820">
        <v>-2.5716856</v>
      </c>
      <c r="Y1820">
        <v>-44.2642944</v>
      </c>
      <c r="Z1820" s="5" t="s">
        <v>8754</v>
      </c>
      <c r="AA1820" t="s">
        <v>11524</v>
      </c>
      <c r="AB1820" t="s">
        <v>14285</v>
      </c>
    </row>
    <row r="1821" spans="1:28">
      <c r="A1821">
        <v>1820</v>
      </c>
      <c r="B1821" t="s">
        <v>31</v>
      </c>
      <c r="C1821" s="1">
        <v>6335.2</v>
      </c>
      <c r="D1821" s="2">
        <v>76023</v>
      </c>
      <c r="E1821" t="s">
        <v>154</v>
      </c>
      <c r="F1821" t="s">
        <v>164</v>
      </c>
      <c r="G1821" t="s">
        <v>212</v>
      </c>
      <c r="H1821" t="s">
        <v>528</v>
      </c>
      <c r="I1821" t="s">
        <v>1169</v>
      </c>
      <c r="J1821" t="s">
        <v>1753</v>
      </c>
      <c r="K1821" t="s">
        <v>3719</v>
      </c>
      <c r="L1821" t="s">
        <v>5010</v>
      </c>
      <c r="M1821" t="s">
        <v>6444</v>
      </c>
      <c r="N1821" t="s">
        <v>6447</v>
      </c>
      <c r="O1821" s="2">
        <v>11.5311</v>
      </c>
      <c r="P1821" t="s">
        <v>6915</v>
      </c>
      <c r="Q1821" t="s">
        <v>7061</v>
      </c>
      <c r="S1821" t="s">
        <v>7064</v>
      </c>
      <c r="T1821">
        <v>1</v>
      </c>
      <c r="U1821">
        <v>36</v>
      </c>
      <c r="V1821">
        <v>51.5</v>
      </c>
      <c r="W1821" t="b">
        <v>1</v>
      </c>
      <c r="X1821">
        <v>-4.9733526</v>
      </c>
      <c r="Y1821">
        <v>-43.0520574</v>
      </c>
      <c r="Z1821" s="5" t="s">
        <v>8755</v>
      </c>
      <c r="AA1821" t="s">
        <v>11525</v>
      </c>
      <c r="AB1821" t="s">
        <v>14286</v>
      </c>
    </row>
    <row r="1822" spans="1:28">
      <c r="A1822">
        <v>1821</v>
      </c>
      <c r="B1822" t="s">
        <v>4</v>
      </c>
      <c r="C1822" s="1">
        <v>6335.2</v>
      </c>
      <c r="D1822" s="2">
        <v>76022</v>
      </c>
      <c r="E1822" t="s">
        <v>153</v>
      </c>
      <c r="F1822" t="s">
        <v>160</v>
      </c>
      <c r="G1822" t="s">
        <v>208</v>
      </c>
      <c r="H1822" t="s">
        <v>524</v>
      </c>
      <c r="I1822" t="s">
        <v>805</v>
      </c>
      <c r="J1822" t="s">
        <v>1301</v>
      </c>
      <c r="K1822" t="s">
        <v>3720</v>
      </c>
      <c r="L1822" t="s">
        <v>4841</v>
      </c>
      <c r="M1822" t="s">
        <v>6443</v>
      </c>
      <c r="N1822" t="s">
        <v>6447</v>
      </c>
      <c r="O1822" s="2">
        <v>10.9507</v>
      </c>
      <c r="P1822" t="s">
        <v>6563</v>
      </c>
      <c r="Q1822" t="s">
        <v>7062</v>
      </c>
      <c r="R1822" s="2">
        <v>10</v>
      </c>
      <c r="S1822" t="s">
        <v>7063</v>
      </c>
      <c r="T1822">
        <v>35</v>
      </c>
      <c r="U1822">
        <v>1.2</v>
      </c>
      <c r="V1822">
        <v>40</v>
      </c>
      <c r="W1822" t="b">
        <v>1</v>
      </c>
      <c r="X1822">
        <v>-5.5185878</v>
      </c>
      <c r="Y1822">
        <v>-47.486592</v>
      </c>
      <c r="Z1822" s="5" t="s">
        <v>7571</v>
      </c>
      <c r="AA1822" t="s">
        <v>11526</v>
      </c>
      <c r="AB1822" t="s">
        <v>13102</v>
      </c>
    </row>
    <row r="1823" spans="1:28">
      <c r="A1823">
        <v>1822</v>
      </c>
      <c r="B1823" t="s">
        <v>40</v>
      </c>
      <c r="C1823" s="1">
        <v>6334.5</v>
      </c>
      <c r="D1823" s="2">
        <v>76014</v>
      </c>
      <c r="E1823" t="s">
        <v>154</v>
      </c>
      <c r="F1823" t="s">
        <v>164</v>
      </c>
      <c r="G1823" t="s">
        <v>331</v>
      </c>
      <c r="H1823" t="s">
        <v>644</v>
      </c>
      <c r="I1823" t="s">
        <v>794</v>
      </c>
      <c r="J1823" t="s">
        <v>1383</v>
      </c>
      <c r="K1823" t="s">
        <v>3721</v>
      </c>
      <c r="L1823" t="s">
        <v>5995</v>
      </c>
      <c r="M1823" t="s">
        <v>6444</v>
      </c>
      <c r="N1823" t="s">
        <v>6447</v>
      </c>
      <c r="O1823" s="2">
        <v>13.09</v>
      </c>
      <c r="P1823" t="s">
        <v>5956</v>
      </c>
      <c r="Q1823" t="s">
        <v>7061</v>
      </c>
      <c r="S1823" t="s">
        <v>7064</v>
      </c>
      <c r="T1823">
        <v>1</v>
      </c>
      <c r="U1823">
        <v>17</v>
      </c>
      <c r="V1823">
        <v>40</v>
      </c>
      <c r="W1823" t="b">
        <v>1</v>
      </c>
      <c r="X1823">
        <v>-4.0783961</v>
      </c>
      <c r="Y1823">
        <v>-44.777649</v>
      </c>
      <c r="Z1823" s="5" t="s">
        <v>8756</v>
      </c>
      <c r="AA1823" t="s">
        <v>11527</v>
      </c>
      <c r="AB1823" t="s">
        <v>14287</v>
      </c>
    </row>
    <row r="1824" spans="1:28">
      <c r="A1824">
        <v>1823</v>
      </c>
      <c r="B1824" t="s">
        <v>0</v>
      </c>
      <c r="C1824" s="1">
        <v>6333.2</v>
      </c>
      <c r="D1824" s="2">
        <v>75998</v>
      </c>
      <c r="E1824" t="s">
        <v>153</v>
      </c>
      <c r="F1824" t="s">
        <v>169</v>
      </c>
      <c r="G1824" t="s">
        <v>267</v>
      </c>
      <c r="H1824" t="s">
        <v>583</v>
      </c>
      <c r="I1824" t="s">
        <v>794</v>
      </c>
      <c r="J1824" t="s">
        <v>1754</v>
      </c>
      <c r="K1824" t="s">
        <v>3722</v>
      </c>
      <c r="L1824" t="s">
        <v>4835</v>
      </c>
      <c r="M1824" t="s">
        <v>6443</v>
      </c>
      <c r="N1824" t="s">
        <v>6447</v>
      </c>
      <c r="O1824" s="2">
        <v>10.27</v>
      </c>
      <c r="P1824" t="s">
        <v>5356</v>
      </c>
      <c r="Q1824" t="s">
        <v>7061</v>
      </c>
      <c r="S1824" t="s">
        <v>7063</v>
      </c>
      <c r="T1824">
        <v>22</v>
      </c>
      <c r="U1824">
        <v>4.6</v>
      </c>
      <c r="V1824">
        <v>40</v>
      </c>
      <c r="W1824" t="b">
        <v>1</v>
      </c>
      <c r="X1824">
        <v>-2.5292915</v>
      </c>
      <c r="Y1824">
        <v>-44.3035696</v>
      </c>
      <c r="Z1824" s="5" t="s">
        <v>8757</v>
      </c>
      <c r="AA1824" t="s">
        <v>11528</v>
      </c>
      <c r="AB1824" t="s">
        <v>14288</v>
      </c>
    </row>
    <row r="1825" spans="1:28">
      <c r="A1825">
        <v>1824</v>
      </c>
      <c r="B1825" t="s">
        <v>3</v>
      </c>
      <c r="C1825" s="1">
        <v>6333</v>
      </c>
      <c r="D1825" s="2">
        <v>75996</v>
      </c>
      <c r="E1825" t="s">
        <v>153</v>
      </c>
      <c r="F1825" t="s">
        <v>160</v>
      </c>
      <c r="G1825" t="s">
        <v>223</v>
      </c>
      <c r="H1825" t="s">
        <v>539</v>
      </c>
      <c r="I1825" t="s">
        <v>852</v>
      </c>
      <c r="J1825" t="s">
        <v>1292</v>
      </c>
      <c r="K1825" t="s">
        <v>3723</v>
      </c>
      <c r="L1825" t="s">
        <v>4839</v>
      </c>
      <c r="M1825" t="s">
        <v>6443</v>
      </c>
      <c r="N1825" t="s">
        <v>6447</v>
      </c>
      <c r="O1825" s="2">
        <v>9.8401</v>
      </c>
      <c r="P1825" t="s">
        <v>4839</v>
      </c>
      <c r="Q1825" t="s">
        <v>7061</v>
      </c>
      <c r="S1825" t="s">
        <v>7063</v>
      </c>
      <c r="T1825">
        <v>10</v>
      </c>
      <c r="U1825">
        <v>3.3</v>
      </c>
      <c r="V1825">
        <v>40</v>
      </c>
      <c r="W1825" t="b">
        <v>1</v>
      </c>
      <c r="X1825">
        <v>-2.5181861</v>
      </c>
      <c r="Y1825">
        <v>-44.209357</v>
      </c>
      <c r="Z1825" s="5" t="s">
        <v>8758</v>
      </c>
      <c r="AA1825" t="s">
        <v>11529</v>
      </c>
      <c r="AB1825" t="s">
        <v>14289</v>
      </c>
    </row>
    <row r="1826" spans="1:28">
      <c r="A1826">
        <v>1825</v>
      </c>
      <c r="B1826" t="s">
        <v>0</v>
      </c>
      <c r="C1826" s="1">
        <v>6332.6</v>
      </c>
      <c r="D1826" s="2">
        <v>75991</v>
      </c>
      <c r="E1826" t="s">
        <v>156</v>
      </c>
      <c r="F1826" t="s">
        <v>158</v>
      </c>
      <c r="G1826" t="s">
        <v>177</v>
      </c>
      <c r="H1826" t="s">
        <v>493</v>
      </c>
      <c r="I1826" t="s">
        <v>1085</v>
      </c>
      <c r="J1826" t="s">
        <v>1755</v>
      </c>
      <c r="K1826" t="s">
        <v>3724</v>
      </c>
      <c r="L1826" t="s">
        <v>5996</v>
      </c>
      <c r="M1826" t="s">
        <v>6445</v>
      </c>
      <c r="N1826" t="s">
        <v>6447</v>
      </c>
      <c r="O1826" s="2">
        <v>11.1359</v>
      </c>
      <c r="P1826" t="s">
        <v>6173</v>
      </c>
      <c r="Q1826" t="s">
        <v>7062</v>
      </c>
      <c r="R1826" s="2">
        <v>50</v>
      </c>
      <c r="S1826" t="s">
        <v>7063</v>
      </c>
      <c r="T1826">
        <v>14</v>
      </c>
      <c r="U1826">
        <v>4.5</v>
      </c>
      <c r="V1826">
        <v>40</v>
      </c>
      <c r="W1826" t="b">
        <v>1</v>
      </c>
      <c r="X1826">
        <v>-2.5674111</v>
      </c>
      <c r="Y1826">
        <v>-44.273131</v>
      </c>
      <c r="Z1826" s="5" t="s">
        <v>8759</v>
      </c>
      <c r="AA1826" t="s">
        <v>11530</v>
      </c>
      <c r="AB1826" t="s">
        <v>14290</v>
      </c>
    </row>
    <row r="1827" spans="1:28">
      <c r="A1827">
        <v>1826</v>
      </c>
      <c r="B1827" t="s">
        <v>4</v>
      </c>
      <c r="C1827" s="1">
        <v>6331.9</v>
      </c>
      <c r="D1827" s="2">
        <v>75982</v>
      </c>
      <c r="E1827" t="s">
        <v>156</v>
      </c>
      <c r="F1827" t="s">
        <v>158</v>
      </c>
      <c r="G1827" t="s">
        <v>177</v>
      </c>
      <c r="H1827" t="s">
        <v>493</v>
      </c>
      <c r="I1827" t="s">
        <v>794</v>
      </c>
      <c r="J1827" t="s">
        <v>1294</v>
      </c>
      <c r="K1827" t="s">
        <v>3725</v>
      </c>
      <c r="L1827" t="s">
        <v>4841</v>
      </c>
      <c r="M1827" t="s">
        <v>6445</v>
      </c>
      <c r="N1827" t="s">
        <v>6447</v>
      </c>
      <c r="O1827" s="2">
        <v>10.9787</v>
      </c>
      <c r="P1827" t="s">
        <v>5526</v>
      </c>
      <c r="Q1827" t="s">
        <v>7061</v>
      </c>
      <c r="S1827" t="s">
        <v>7063</v>
      </c>
      <c r="T1827">
        <v>3</v>
      </c>
      <c r="U1827">
        <v>1.4</v>
      </c>
      <c r="V1827">
        <v>40</v>
      </c>
      <c r="W1827" t="b">
        <v>1</v>
      </c>
      <c r="X1827">
        <v>-5.5324624</v>
      </c>
      <c r="Y1827">
        <v>-47.4842245</v>
      </c>
      <c r="Z1827" s="5" t="s">
        <v>7509</v>
      </c>
      <c r="AA1827" t="s">
        <v>11531</v>
      </c>
      <c r="AB1827" t="s">
        <v>13040</v>
      </c>
    </row>
    <row r="1828" spans="1:28">
      <c r="A1828">
        <v>1827</v>
      </c>
      <c r="B1828" t="s">
        <v>4</v>
      </c>
      <c r="C1828" s="1">
        <v>6330.6</v>
      </c>
      <c r="D1828" s="2">
        <v>75967</v>
      </c>
      <c r="E1828" t="s">
        <v>153</v>
      </c>
      <c r="F1828" t="s">
        <v>160</v>
      </c>
      <c r="G1828" t="s">
        <v>208</v>
      </c>
      <c r="H1828" t="s">
        <v>524</v>
      </c>
      <c r="I1828" t="s">
        <v>841</v>
      </c>
      <c r="J1828" t="s">
        <v>1310</v>
      </c>
      <c r="K1828" t="s">
        <v>3726</v>
      </c>
      <c r="L1828" t="s">
        <v>5997</v>
      </c>
      <c r="M1828" t="s">
        <v>6443</v>
      </c>
      <c r="N1828" t="s">
        <v>6447</v>
      </c>
      <c r="O1828" s="2">
        <v>13.8237</v>
      </c>
      <c r="P1828" t="s">
        <v>4997</v>
      </c>
      <c r="Q1828" t="s">
        <v>7061</v>
      </c>
      <c r="S1828" t="s">
        <v>7063</v>
      </c>
      <c r="T1828">
        <v>7</v>
      </c>
      <c r="U1828">
        <v>2.6</v>
      </c>
      <c r="V1828">
        <v>40</v>
      </c>
      <c r="W1828" t="b">
        <v>1</v>
      </c>
      <c r="X1828">
        <v>-5.5063985</v>
      </c>
      <c r="Y1828">
        <v>-47.4935492</v>
      </c>
      <c r="Z1828" s="5" t="s">
        <v>8760</v>
      </c>
      <c r="AA1828" t="s">
        <v>11532</v>
      </c>
      <c r="AB1828" t="s">
        <v>14291</v>
      </c>
    </row>
    <row r="1829" spans="1:28">
      <c r="A1829">
        <v>1828</v>
      </c>
      <c r="B1829" t="s">
        <v>33</v>
      </c>
      <c r="C1829" s="1">
        <v>6329.2</v>
      </c>
      <c r="D1829" s="2">
        <v>75951</v>
      </c>
      <c r="E1829" t="s">
        <v>153</v>
      </c>
      <c r="F1829" t="s">
        <v>174</v>
      </c>
      <c r="G1829" t="s">
        <v>286</v>
      </c>
      <c r="H1829" t="s">
        <v>601</v>
      </c>
      <c r="I1829" t="s">
        <v>794</v>
      </c>
      <c r="J1829" t="s">
        <v>1297</v>
      </c>
      <c r="K1829" t="s">
        <v>3727</v>
      </c>
      <c r="L1829" t="s">
        <v>5998</v>
      </c>
      <c r="M1829" t="s">
        <v>6443</v>
      </c>
      <c r="N1829" t="s">
        <v>6447</v>
      </c>
      <c r="O1829" s="2">
        <v>13.0903</v>
      </c>
      <c r="P1829" t="s">
        <v>5108</v>
      </c>
      <c r="Q1829" t="s">
        <v>7061</v>
      </c>
      <c r="S1829" t="s">
        <v>7063</v>
      </c>
      <c r="T1829">
        <v>3</v>
      </c>
      <c r="U1829">
        <v>0.3</v>
      </c>
      <c r="V1829">
        <v>40</v>
      </c>
      <c r="W1829" t="b">
        <v>1</v>
      </c>
      <c r="X1829">
        <v>-4.3159816</v>
      </c>
      <c r="Y1829">
        <v>-46.4618607</v>
      </c>
      <c r="Z1829" s="5" t="s">
        <v>8761</v>
      </c>
      <c r="AA1829" t="s">
        <v>11533</v>
      </c>
      <c r="AB1829" t="s">
        <v>14292</v>
      </c>
    </row>
    <row r="1830" spans="1:28">
      <c r="A1830">
        <v>1829</v>
      </c>
      <c r="B1830" t="s">
        <v>0</v>
      </c>
      <c r="C1830" s="1">
        <v>6328.8</v>
      </c>
      <c r="D1830" s="2">
        <v>75945</v>
      </c>
      <c r="E1830" t="s">
        <v>156</v>
      </c>
      <c r="F1830" t="s">
        <v>158</v>
      </c>
      <c r="G1830" t="s">
        <v>177</v>
      </c>
      <c r="H1830" t="s">
        <v>493</v>
      </c>
      <c r="I1830" t="s">
        <v>794</v>
      </c>
      <c r="J1830" t="s">
        <v>1754</v>
      </c>
      <c r="K1830" t="s">
        <v>3728</v>
      </c>
      <c r="L1830" t="s">
        <v>5999</v>
      </c>
      <c r="M1830" t="s">
        <v>6445</v>
      </c>
      <c r="N1830" t="s">
        <v>6447</v>
      </c>
      <c r="O1830" s="2">
        <v>14.9722</v>
      </c>
      <c r="P1830" t="s">
        <v>6916</v>
      </c>
      <c r="Q1830" t="s">
        <v>7061</v>
      </c>
      <c r="S1830" t="s">
        <v>7063</v>
      </c>
      <c r="T1830">
        <v>22</v>
      </c>
      <c r="U1830">
        <v>4.6</v>
      </c>
      <c r="V1830">
        <v>40</v>
      </c>
      <c r="W1830" t="b">
        <v>1</v>
      </c>
      <c r="X1830">
        <v>-2.5292915</v>
      </c>
      <c r="Y1830">
        <v>-44.3035696</v>
      </c>
      <c r="Z1830" s="5" t="s">
        <v>8757</v>
      </c>
      <c r="AA1830" t="s">
        <v>11534</v>
      </c>
      <c r="AB1830" t="s">
        <v>14288</v>
      </c>
    </row>
    <row r="1831" spans="1:28">
      <c r="A1831">
        <v>1830</v>
      </c>
      <c r="B1831" t="s">
        <v>4</v>
      </c>
      <c r="C1831" s="1">
        <v>6327.9</v>
      </c>
      <c r="D1831" s="2">
        <v>75935</v>
      </c>
      <c r="E1831" t="s">
        <v>153</v>
      </c>
      <c r="F1831" t="s">
        <v>160</v>
      </c>
      <c r="G1831" t="s">
        <v>208</v>
      </c>
      <c r="H1831" t="s">
        <v>524</v>
      </c>
      <c r="I1831" t="s">
        <v>1053</v>
      </c>
      <c r="J1831" t="s">
        <v>1310</v>
      </c>
      <c r="K1831" t="s">
        <v>3729</v>
      </c>
      <c r="L1831" t="s">
        <v>6000</v>
      </c>
      <c r="M1831" t="s">
        <v>6443</v>
      </c>
      <c r="N1831" t="s">
        <v>6447</v>
      </c>
      <c r="O1831" s="2">
        <v>9.429500000000001</v>
      </c>
      <c r="P1831" t="s">
        <v>6000</v>
      </c>
      <c r="Q1831" t="s">
        <v>7061</v>
      </c>
      <c r="S1831" t="s">
        <v>7063</v>
      </c>
      <c r="T1831">
        <v>9</v>
      </c>
      <c r="U1831">
        <v>3.2</v>
      </c>
      <c r="V1831">
        <v>40</v>
      </c>
      <c r="W1831" t="b">
        <v>1</v>
      </c>
      <c r="X1831">
        <v>-5.4957185</v>
      </c>
      <c r="Y1831">
        <v>-47.4880281</v>
      </c>
      <c r="Z1831" s="5" t="s">
        <v>8762</v>
      </c>
      <c r="AA1831" t="s">
        <v>11535</v>
      </c>
      <c r="AB1831" t="s">
        <v>14293</v>
      </c>
    </row>
    <row r="1832" spans="1:28">
      <c r="A1832">
        <v>1831</v>
      </c>
      <c r="B1832" t="s">
        <v>54</v>
      </c>
      <c r="C1832" s="1">
        <v>6325.6</v>
      </c>
      <c r="D1832" s="2">
        <v>75907</v>
      </c>
      <c r="E1832" t="s">
        <v>153</v>
      </c>
      <c r="F1832" t="s">
        <v>157</v>
      </c>
      <c r="G1832" t="s">
        <v>176</v>
      </c>
      <c r="H1832" t="s">
        <v>492</v>
      </c>
      <c r="I1832" t="s">
        <v>794</v>
      </c>
      <c r="J1832" t="s">
        <v>1418</v>
      </c>
      <c r="K1832" t="s">
        <v>3730</v>
      </c>
      <c r="L1832" t="s">
        <v>6001</v>
      </c>
      <c r="M1832" t="s">
        <v>6443</v>
      </c>
      <c r="N1832" t="s">
        <v>6447</v>
      </c>
      <c r="O1832" s="2">
        <v>12.1753</v>
      </c>
      <c r="P1832" t="s">
        <v>4951</v>
      </c>
      <c r="Q1832" t="s">
        <v>7061</v>
      </c>
      <c r="S1832" t="s">
        <v>7063</v>
      </c>
      <c r="T1832">
        <v>4</v>
      </c>
      <c r="U1832">
        <v>0.2</v>
      </c>
      <c r="V1832">
        <v>40</v>
      </c>
      <c r="W1832" t="b">
        <v>1</v>
      </c>
      <c r="X1832">
        <v>-3.4624922</v>
      </c>
      <c r="Y1832">
        <v>-44.8703029</v>
      </c>
      <c r="Z1832" s="5" t="s">
        <v>8763</v>
      </c>
      <c r="AA1832" t="s">
        <v>11536</v>
      </c>
      <c r="AB1832" t="s">
        <v>14294</v>
      </c>
    </row>
    <row r="1833" spans="1:28">
      <c r="A1833">
        <v>1832</v>
      </c>
      <c r="B1833" t="s">
        <v>0</v>
      </c>
      <c r="C1833" s="1">
        <v>6323.3</v>
      </c>
      <c r="D1833" s="2">
        <v>75880</v>
      </c>
      <c r="E1833" t="s">
        <v>153</v>
      </c>
      <c r="F1833" t="s">
        <v>163</v>
      </c>
      <c r="G1833" t="s">
        <v>184</v>
      </c>
      <c r="H1833" t="s">
        <v>500</v>
      </c>
      <c r="I1833" t="s">
        <v>997</v>
      </c>
      <c r="J1833" t="s">
        <v>1606</v>
      </c>
      <c r="K1833" t="s">
        <v>3731</v>
      </c>
      <c r="L1833" t="s">
        <v>6002</v>
      </c>
      <c r="M1833" t="s">
        <v>6443</v>
      </c>
      <c r="N1833" t="s">
        <v>6447</v>
      </c>
      <c r="O1833" s="2">
        <v>9.5898</v>
      </c>
      <c r="P1833" t="s">
        <v>6762</v>
      </c>
      <c r="Q1833" t="s">
        <v>7062</v>
      </c>
      <c r="R1833" s="2">
        <v>4</v>
      </c>
      <c r="S1833" t="s">
        <v>7063</v>
      </c>
      <c r="T1833">
        <v>33</v>
      </c>
      <c r="U1833">
        <v>6.1</v>
      </c>
      <c r="V1833">
        <v>40</v>
      </c>
      <c r="W1833" t="b">
        <v>1</v>
      </c>
      <c r="X1833">
        <v>-2.4878506</v>
      </c>
      <c r="Y1833">
        <v>-44.2991937</v>
      </c>
      <c r="Z1833" s="5" t="s">
        <v>8425</v>
      </c>
      <c r="AA1833" t="s">
        <v>11537</v>
      </c>
      <c r="AB1833" t="s">
        <v>13956</v>
      </c>
    </row>
    <row r="1834" spans="1:28">
      <c r="A1834">
        <v>1833</v>
      </c>
      <c r="B1834" t="s">
        <v>0</v>
      </c>
      <c r="C1834" s="1">
        <v>6321</v>
      </c>
      <c r="D1834" s="2">
        <v>75851</v>
      </c>
      <c r="E1834" t="s">
        <v>156</v>
      </c>
      <c r="F1834" t="s">
        <v>158</v>
      </c>
      <c r="G1834" t="s">
        <v>177</v>
      </c>
      <c r="H1834" t="s">
        <v>493</v>
      </c>
      <c r="I1834" t="s">
        <v>947</v>
      </c>
      <c r="J1834" t="s">
        <v>1756</v>
      </c>
      <c r="K1834" t="s">
        <v>3732</v>
      </c>
      <c r="L1834" t="s">
        <v>4871</v>
      </c>
      <c r="M1834" t="s">
        <v>6445</v>
      </c>
      <c r="N1834" t="s">
        <v>6447</v>
      </c>
      <c r="O1834" s="2">
        <v>11.9061</v>
      </c>
      <c r="P1834" t="s">
        <v>4871</v>
      </c>
      <c r="Q1834" t="s">
        <v>7061</v>
      </c>
      <c r="S1834" t="s">
        <v>7063</v>
      </c>
      <c r="T1834">
        <v>9</v>
      </c>
      <c r="U1834">
        <v>3.7</v>
      </c>
      <c r="V1834">
        <v>40</v>
      </c>
      <c r="W1834" t="b">
        <v>1</v>
      </c>
      <c r="X1834">
        <v>-2.5203516</v>
      </c>
      <c r="Y1834">
        <v>-44.2300343</v>
      </c>
      <c r="Z1834" s="5" t="s">
        <v>8764</v>
      </c>
      <c r="AA1834" t="s">
        <v>11538</v>
      </c>
      <c r="AB1834" t="s">
        <v>14295</v>
      </c>
    </row>
    <row r="1835" spans="1:28">
      <c r="A1835">
        <v>1834</v>
      </c>
      <c r="B1835" t="s">
        <v>31</v>
      </c>
      <c r="C1835" s="1">
        <v>6320.7</v>
      </c>
      <c r="D1835" s="2">
        <v>75848</v>
      </c>
      <c r="E1835" t="s">
        <v>153</v>
      </c>
      <c r="F1835" t="s">
        <v>173</v>
      </c>
      <c r="G1835" t="s">
        <v>264</v>
      </c>
      <c r="H1835" t="s">
        <v>580</v>
      </c>
      <c r="I1835" t="s">
        <v>962</v>
      </c>
      <c r="J1835" t="s">
        <v>1363</v>
      </c>
      <c r="K1835" t="s">
        <v>3733</v>
      </c>
      <c r="L1835" t="s">
        <v>6003</v>
      </c>
      <c r="M1835" t="s">
        <v>6443</v>
      </c>
      <c r="N1835" t="s">
        <v>6447</v>
      </c>
      <c r="O1835" s="2">
        <v>10.0611</v>
      </c>
      <c r="P1835" t="s">
        <v>6617</v>
      </c>
      <c r="Q1835" t="s">
        <v>7061</v>
      </c>
      <c r="S1835" t="s">
        <v>7064</v>
      </c>
      <c r="T1835">
        <v>1</v>
      </c>
      <c r="U1835">
        <v>26.5</v>
      </c>
      <c r="V1835">
        <v>51.5</v>
      </c>
      <c r="W1835" t="b">
        <v>1</v>
      </c>
      <c r="X1835">
        <v>-4.953069</v>
      </c>
      <c r="Y1835">
        <v>-43.1358072</v>
      </c>
      <c r="Z1835" s="5" t="s">
        <v>8765</v>
      </c>
      <c r="AA1835" t="s">
        <v>11539</v>
      </c>
      <c r="AB1835" t="s">
        <v>14296</v>
      </c>
    </row>
    <row r="1836" spans="1:28">
      <c r="A1836">
        <v>1835</v>
      </c>
      <c r="B1836" t="s">
        <v>2</v>
      </c>
      <c r="C1836" s="1">
        <v>6320.4</v>
      </c>
      <c r="D1836" s="2">
        <v>75845</v>
      </c>
      <c r="E1836" t="s">
        <v>153</v>
      </c>
      <c r="F1836" t="s">
        <v>159</v>
      </c>
      <c r="G1836" t="s">
        <v>196</v>
      </c>
      <c r="H1836" t="s">
        <v>512</v>
      </c>
      <c r="I1836" t="s">
        <v>800</v>
      </c>
      <c r="J1836" t="s">
        <v>1290</v>
      </c>
      <c r="K1836" t="s">
        <v>3734</v>
      </c>
      <c r="L1836" t="s">
        <v>5354</v>
      </c>
      <c r="M1836" t="s">
        <v>6443</v>
      </c>
      <c r="N1836" t="s">
        <v>6447</v>
      </c>
      <c r="O1836" s="2">
        <v>9.8001</v>
      </c>
      <c r="P1836" t="s">
        <v>4957</v>
      </c>
      <c r="Q1836" t="s">
        <v>7061</v>
      </c>
      <c r="S1836" t="s">
        <v>7063</v>
      </c>
      <c r="T1836">
        <v>2</v>
      </c>
      <c r="U1836">
        <v>7.8</v>
      </c>
      <c r="V1836">
        <v>40</v>
      </c>
      <c r="W1836" t="b">
        <v>1</v>
      </c>
      <c r="X1836">
        <v>-2.4692891</v>
      </c>
      <c r="Y1836">
        <v>-44.1739004</v>
      </c>
      <c r="Z1836" s="5" t="s">
        <v>8766</v>
      </c>
      <c r="AA1836" t="s">
        <v>11540</v>
      </c>
      <c r="AB1836" t="s">
        <v>14297</v>
      </c>
    </row>
    <row r="1837" spans="1:28">
      <c r="A1837">
        <v>1836</v>
      </c>
      <c r="B1837" t="s">
        <v>31</v>
      </c>
      <c r="C1837" s="1">
        <v>6320.1</v>
      </c>
      <c r="D1837" s="2">
        <v>75841</v>
      </c>
      <c r="E1837" t="s">
        <v>153</v>
      </c>
      <c r="F1837" t="s">
        <v>160</v>
      </c>
      <c r="G1837" t="s">
        <v>269</v>
      </c>
      <c r="H1837" t="s">
        <v>585</v>
      </c>
      <c r="I1837" t="s">
        <v>794</v>
      </c>
      <c r="J1837" t="s">
        <v>1412</v>
      </c>
      <c r="K1837" t="s">
        <v>3735</v>
      </c>
      <c r="L1837" t="s">
        <v>5021</v>
      </c>
      <c r="M1837" t="s">
        <v>6443</v>
      </c>
      <c r="N1837" t="s">
        <v>6447</v>
      </c>
      <c r="O1837" s="2">
        <v>9.712899999999999</v>
      </c>
      <c r="P1837" t="s">
        <v>6534</v>
      </c>
      <c r="Q1837" t="s">
        <v>7061</v>
      </c>
      <c r="S1837" t="s">
        <v>7063</v>
      </c>
      <c r="T1837">
        <v>51</v>
      </c>
      <c r="U1837">
        <v>0.4</v>
      </c>
      <c r="V1837">
        <v>51.5</v>
      </c>
      <c r="W1837" t="b">
        <v>1</v>
      </c>
      <c r="X1837">
        <v>-4.8640584</v>
      </c>
      <c r="Y1837">
        <v>-43.3621817</v>
      </c>
      <c r="Z1837" s="5" t="s">
        <v>7177</v>
      </c>
      <c r="AA1837" t="s">
        <v>11541</v>
      </c>
      <c r="AB1837" t="s">
        <v>12708</v>
      </c>
    </row>
    <row r="1838" spans="1:28">
      <c r="A1838">
        <v>1837</v>
      </c>
      <c r="B1838" t="s">
        <v>90</v>
      </c>
      <c r="C1838" s="1">
        <v>6319.4</v>
      </c>
      <c r="D1838" s="2">
        <v>75832</v>
      </c>
      <c r="E1838" t="s">
        <v>156</v>
      </c>
      <c r="F1838" t="s">
        <v>158</v>
      </c>
      <c r="G1838" t="s">
        <v>177</v>
      </c>
      <c r="H1838" t="s">
        <v>493</v>
      </c>
      <c r="I1838" t="s">
        <v>794</v>
      </c>
      <c r="J1838" t="s">
        <v>1577</v>
      </c>
      <c r="K1838" t="s">
        <v>3736</v>
      </c>
      <c r="L1838" t="s">
        <v>5769</v>
      </c>
      <c r="M1838" t="s">
        <v>6445</v>
      </c>
      <c r="N1838" t="s">
        <v>6447</v>
      </c>
      <c r="O1838" s="2">
        <v>14.4495</v>
      </c>
      <c r="P1838" t="s">
        <v>6564</v>
      </c>
      <c r="Q1838" t="s">
        <v>7062</v>
      </c>
      <c r="R1838" s="2">
        <v>36</v>
      </c>
      <c r="S1838" t="s">
        <v>7063</v>
      </c>
      <c r="T1838">
        <v>12</v>
      </c>
      <c r="U1838">
        <v>0.1</v>
      </c>
      <c r="V1838">
        <v>40</v>
      </c>
      <c r="W1838" t="b">
        <v>1</v>
      </c>
      <c r="X1838">
        <v>-2.5429823</v>
      </c>
      <c r="Y1838">
        <v>-45.7753791</v>
      </c>
      <c r="Z1838" s="5" t="s">
        <v>8767</v>
      </c>
      <c r="AA1838" t="s">
        <v>11542</v>
      </c>
      <c r="AB1838" t="s">
        <v>14298</v>
      </c>
    </row>
    <row r="1839" spans="1:28">
      <c r="A1839">
        <v>1838</v>
      </c>
      <c r="B1839" t="s">
        <v>2</v>
      </c>
      <c r="C1839" s="1">
        <v>6318.4</v>
      </c>
      <c r="D1839" s="2">
        <v>75821</v>
      </c>
      <c r="E1839" t="s">
        <v>153</v>
      </c>
      <c r="F1839" t="s">
        <v>160</v>
      </c>
      <c r="G1839" t="s">
        <v>194</v>
      </c>
      <c r="H1839" t="s">
        <v>510</v>
      </c>
      <c r="I1839" t="s">
        <v>1076</v>
      </c>
      <c r="J1839" t="s">
        <v>1290</v>
      </c>
      <c r="K1839" t="s">
        <v>3737</v>
      </c>
      <c r="L1839" t="s">
        <v>6004</v>
      </c>
      <c r="M1839" t="s">
        <v>6443</v>
      </c>
      <c r="N1839" t="s">
        <v>6447</v>
      </c>
      <c r="O1839" s="2">
        <v>9.733000000000001</v>
      </c>
      <c r="P1839" t="s">
        <v>6917</v>
      </c>
      <c r="Q1839" t="s">
        <v>7061</v>
      </c>
      <c r="S1839" t="s">
        <v>7063</v>
      </c>
      <c r="T1839">
        <v>22</v>
      </c>
      <c r="U1839">
        <v>6.2</v>
      </c>
      <c r="V1839">
        <v>40</v>
      </c>
      <c r="W1839" t="b">
        <v>1</v>
      </c>
      <c r="X1839">
        <v>-2.5397325</v>
      </c>
      <c r="Y1839">
        <v>-44.1145532</v>
      </c>
      <c r="Z1839" s="5" t="s">
        <v>8051</v>
      </c>
      <c r="AA1839" t="s">
        <v>11543</v>
      </c>
      <c r="AB1839" t="s">
        <v>13582</v>
      </c>
    </row>
    <row r="1840" spans="1:28">
      <c r="A1840">
        <v>1839</v>
      </c>
      <c r="B1840" t="s">
        <v>15</v>
      </c>
      <c r="C1840" s="1">
        <v>6316.8</v>
      </c>
      <c r="D1840" s="2">
        <v>75802</v>
      </c>
      <c r="E1840" t="s">
        <v>153</v>
      </c>
      <c r="F1840" t="s">
        <v>160</v>
      </c>
      <c r="G1840" t="s">
        <v>182</v>
      </c>
      <c r="H1840" t="s">
        <v>498</v>
      </c>
      <c r="I1840" t="s">
        <v>1170</v>
      </c>
      <c r="J1840" t="s">
        <v>1320</v>
      </c>
      <c r="K1840" t="s">
        <v>3738</v>
      </c>
      <c r="L1840" t="s">
        <v>6005</v>
      </c>
      <c r="M1840" t="s">
        <v>6443</v>
      </c>
      <c r="N1840" t="s">
        <v>6447</v>
      </c>
      <c r="O1840" s="2">
        <v>10.1911</v>
      </c>
      <c r="P1840" t="s">
        <v>4944</v>
      </c>
      <c r="Q1840" t="s">
        <v>7061</v>
      </c>
      <c r="S1840" t="s">
        <v>7063</v>
      </c>
      <c r="T1840">
        <v>6</v>
      </c>
      <c r="U1840">
        <v>1.8</v>
      </c>
      <c r="V1840">
        <v>40</v>
      </c>
      <c r="W1840" t="b">
        <v>1</v>
      </c>
      <c r="X1840">
        <v>-7.5382036</v>
      </c>
      <c r="Y1840">
        <v>-46.0515104</v>
      </c>
      <c r="Z1840" s="5" t="s">
        <v>8768</v>
      </c>
      <c r="AA1840" t="s">
        <v>11544</v>
      </c>
      <c r="AB1840" t="s">
        <v>14299</v>
      </c>
    </row>
    <row r="1841" spans="1:28">
      <c r="A1841">
        <v>1840</v>
      </c>
      <c r="B1841" t="s">
        <v>12</v>
      </c>
      <c r="C1841" s="1">
        <v>6315</v>
      </c>
      <c r="D1841" s="2">
        <v>75780</v>
      </c>
      <c r="E1841" t="s">
        <v>153</v>
      </c>
      <c r="F1841" t="s">
        <v>161</v>
      </c>
      <c r="G1841" t="s">
        <v>204</v>
      </c>
      <c r="H1841" t="s">
        <v>520</v>
      </c>
      <c r="I1841" t="s">
        <v>794</v>
      </c>
      <c r="J1841" t="s">
        <v>1313</v>
      </c>
      <c r="K1841" t="s">
        <v>3739</v>
      </c>
      <c r="L1841" t="s">
        <v>6006</v>
      </c>
      <c r="M1841" t="s">
        <v>6443</v>
      </c>
      <c r="N1841" t="s">
        <v>6447</v>
      </c>
      <c r="O1841" s="2">
        <v>11.3517</v>
      </c>
      <c r="P1841" t="s">
        <v>6006</v>
      </c>
      <c r="Q1841" t="s">
        <v>7061</v>
      </c>
      <c r="S1841" t="s">
        <v>7063</v>
      </c>
      <c r="T1841">
        <v>2</v>
      </c>
      <c r="U1841">
        <v>0.2</v>
      </c>
      <c r="V1841">
        <v>41</v>
      </c>
      <c r="W1841" t="b">
        <v>1</v>
      </c>
      <c r="X1841">
        <v>-3.3932422</v>
      </c>
      <c r="Y1841">
        <v>-44.3609838</v>
      </c>
      <c r="Z1841" s="5" t="s">
        <v>8769</v>
      </c>
      <c r="AA1841" t="s">
        <v>11545</v>
      </c>
      <c r="AB1841" t="s">
        <v>14300</v>
      </c>
    </row>
    <row r="1842" spans="1:28">
      <c r="A1842">
        <v>1841</v>
      </c>
      <c r="B1842" t="s">
        <v>1</v>
      </c>
      <c r="C1842" s="1">
        <v>6311.3</v>
      </c>
      <c r="D1842" s="2">
        <v>75736</v>
      </c>
      <c r="E1842" t="s">
        <v>153</v>
      </c>
      <c r="F1842" t="s">
        <v>157</v>
      </c>
      <c r="G1842" t="s">
        <v>176</v>
      </c>
      <c r="H1842" t="s">
        <v>492</v>
      </c>
      <c r="I1842" t="s">
        <v>794</v>
      </c>
      <c r="J1842" t="s">
        <v>1288</v>
      </c>
      <c r="K1842" t="s">
        <v>3740</v>
      </c>
      <c r="L1842" t="s">
        <v>6007</v>
      </c>
      <c r="M1842" t="s">
        <v>6443</v>
      </c>
      <c r="N1842" t="s">
        <v>6447</v>
      </c>
      <c r="O1842" s="2">
        <v>12.9577</v>
      </c>
      <c r="P1842" t="s">
        <v>6539</v>
      </c>
      <c r="Q1842" t="s">
        <v>7061</v>
      </c>
      <c r="S1842" t="s">
        <v>7063</v>
      </c>
      <c r="T1842">
        <v>1</v>
      </c>
      <c r="U1842">
        <v>0</v>
      </c>
      <c r="V1842">
        <v>167.2</v>
      </c>
      <c r="W1842" t="b">
        <v>1</v>
      </c>
      <c r="X1842">
        <v>-7.3354943</v>
      </c>
      <c r="Y1842">
        <v>-47.468155</v>
      </c>
      <c r="Z1842" s="5" t="s">
        <v>8770</v>
      </c>
      <c r="AA1842" t="s">
        <v>11546</v>
      </c>
      <c r="AB1842" t="s">
        <v>14301</v>
      </c>
    </row>
    <row r="1843" spans="1:28">
      <c r="A1843">
        <v>1842</v>
      </c>
      <c r="B1843" t="s">
        <v>15</v>
      </c>
      <c r="C1843" s="1">
        <v>6311</v>
      </c>
      <c r="D1843" s="2">
        <v>75732</v>
      </c>
      <c r="E1843" t="s">
        <v>154</v>
      </c>
      <c r="F1843" t="s">
        <v>164</v>
      </c>
      <c r="G1843" t="s">
        <v>185</v>
      </c>
      <c r="H1843" t="s">
        <v>501</v>
      </c>
      <c r="I1843" t="s">
        <v>817</v>
      </c>
      <c r="J1843" t="s">
        <v>1593</v>
      </c>
      <c r="K1843" t="s">
        <v>3741</v>
      </c>
      <c r="L1843" t="s">
        <v>6008</v>
      </c>
      <c r="M1843" t="s">
        <v>6444</v>
      </c>
      <c r="N1843" t="s">
        <v>6448</v>
      </c>
      <c r="O1843" s="2">
        <v>12.136</v>
      </c>
      <c r="P1843" t="s">
        <v>6008</v>
      </c>
      <c r="Q1843" t="s">
        <v>7061</v>
      </c>
      <c r="S1843" t="s">
        <v>7064</v>
      </c>
      <c r="T1843">
        <v>1</v>
      </c>
      <c r="U1843">
        <v>192.2</v>
      </c>
      <c r="V1843">
        <v>40</v>
      </c>
      <c r="W1843" t="b">
        <v>0</v>
      </c>
      <c r="X1843">
        <v>-9.1420826</v>
      </c>
      <c r="Y1843">
        <v>-46.6708782</v>
      </c>
      <c r="Z1843" s="5" t="s">
        <v>8771</v>
      </c>
      <c r="AA1843" t="s">
        <v>11547</v>
      </c>
      <c r="AB1843" t="s">
        <v>14302</v>
      </c>
    </row>
    <row r="1844" spans="1:28">
      <c r="A1844">
        <v>1843</v>
      </c>
      <c r="B1844" t="s">
        <v>6</v>
      </c>
      <c r="C1844" s="1">
        <v>6309</v>
      </c>
      <c r="D1844" s="2">
        <v>75708</v>
      </c>
      <c r="E1844" t="s">
        <v>153</v>
      </c>
      <c r="F1844" t="s">
        <v>163</v>
      </c>
      <c r="G1844" t="s">
        <v>184</v>
      </c>
      <c r="H1844" t="s">
        <v>500</v>
      </c>
      <c r="I1844" t="s">
        <v>794</v>
      </c>
      <c r="J1844" t="s">
        <v>1413</v>
      </c>
      <c r="K1844" t="s">
        <v>3742</v>
      </c>
      <c r="L1844" t="s">
        <v>4972</v>
      </c>
      <c r="M1844" t="s">
        <v>6443</v>
      </c>
      <c r="N1844" t="s">
        <v>6447</v>
      </c>
      <c r="O1844" s="2">
        <v>9.690300000000001</v>
      </c>
      <c r="P1844" t="s">
        <v>6804</v>
      </c>
      <c r="Q1844" t="s">
        <v>7062</v>
      </c>
      <c r="R1844" s="2">
        <v>5</v>
      </c>
      <c r="S1844" t="s">
        <v>7063</v>
      </c>
      <c r="T1844">
        <v>4</v>
      </c>
      <c r="U1844">
        <v>0.6</v>
      </c>
      <c r="V1844">
        <v>220.7</v>
      </c>
      <c r="W1844" t="b">
        <v>1</v>
      </c>
      <c r="X1844">
        <v>-3.9626231</v>
      </c>
      <c r="Y1844">
        <v>-45.6635669</v>
      </c>
      <c r="Z1844" s="5" t="s">
        <v>8772</v>
      </c>
      <c r="AA1844" t="s">
        <v>11548</v>
      </c>
      <c r="AB1844" t="s">
        <v>14303</v>
      </c>
    </row>
    <row r="1845" spans="1:28">
      <c r="A1845">
        <v>1844</v>
      </c>
      <c r="B1845" t="s">
        <v>114</v>
      </c>
      <c r="C1845" s="1">
        <v>6308.5</v>
      </c>
      <c r="D1845" s="2">
        <v>75701</v>
      </c>
      <c r="E1845" t="s">
        <v>153</v>
      </c>
      <c r="F1845" t="s">
        <v>160</v>
      </c>
      <c r="G1845" t="s">
        <v>194</v>
      </c>
      <c r="H1845" t="s">
        <v>510</v>
      </c>
      <c r="I1845" t="s">
        <v>794</v>
      </c>
      <c r="J1845" t="s">
        <v>1675</v>
      </c>
      <c r="K1845" t="s">
        <v>3743</v>
      </c>
      <c r="L1845" t="s">
        <v>6009</v>
      </c>
      <c r="M1845" t="s">
        <v>6443</v>
      </c>
      <c r="N1845" t="s">
        <v>6447</v>
      </c>
      <c r="O1845" s="2">
        <v>11.03</v>
      </c>
      <c r="P1845" t="s">
        <v>6918</v>
      </c>
      <c r="Q1845" t="s">
        <v>7061</v>
      </c>
      <c r="S1845" t="s">
        <v>7063</v>
      </c>
      <c r="T1845">
        <v>2</v>
      </c>
      <c r="U1845">
        <v>0.1</v>
      </c>
      <c r="V1845">
        <v>40</v>
      </c>
      <c r="W1845" t="b">
        <v>1</v>
      </c>
      <c r="X1845">
        <v>-6.1817837</v>
      </c>
      <c r="Y1845">
        <v>-43.7836749</v>
      </c>
      <c r="Z1845" s="5" t="s">
        <v>8773</v>
      </c>
      <c r="AA1845" t="s">
        <v>11549</v>
      </c>
      <c r="AB1845" t="s">
        <v>14304</v>
      </c>
    </row>
    <row r="1846" spans="1:28">
      <c r="A1846">
        <v>1845</v>
      </c>
      <c r="B1846" t="s">
        <v>10</v>
      </c>
      <c r="C1846" s="1">
        <v>6308</v>
      </c>
      <c r="D1846" s="2">
        <v>75696</v>
      </c>
      <c r="E1846" t="s">
        <v>153</v>
      </c>
      <c r="F1846" t="s">
        <v>170</v>
      </c>
      <c r="G1846" t="s">
        <v>276</v>
      </c>
      <c r="H1846" t="s">
        <v>592</v>
      </c>
      <c r="I1846" t="s">
        <v>794</v>
      </c>
      <c r="J1846" t="s">
        <v>1306</v>
      </c>
      <c r="K1846" t="s">
        <v>3744</v>
      </c>
      <c r="L1846" t="s">
        <v>6010</v>
      </c>
      <c r="M1846" t="s">
        <v>6443</v>
      </c>
      <c r="N1846" t="s">
        <v>6447</v>
      </c>
      <c r="O1846" s="2">
        <v>10.5619</v>
      </c>
      <c r="P1846" t="s">
        <v>6919</v>
      </c>
      <c r="Q1846" t="s">
        <v>7061</v>
      </c>
      <c r="S1846" t="s">
        <v>7063</v>
      </c>
      <c r="T1846">
        <v>1</v>
      </c>
      <c r="U1846">
        <v>0.3</v>
      </c>
      <c r="V1846">
        <v>78.59999999999999</v>
      </c>
      <c r="W1846" t="b">
        <v>1</v>
      </c>
      <c r="X1846">
        <v>-6.371541</v>
      </c>
      <c r="Y1846">
        <v>-44.3614177</v>
      </c>
      <c r="Z1846" s="5" t="s">
        <v>8774</v>
      </c>
      <c r="AA1846" t="s">
        <v>11550</v>
      </c>
      <c r="AB1846" t="s">
        <v>14305</v>
      </c>
    </row>
    <row r="1847" spans="1:28">
      <c r="A1847">
        <v>1846</v>
      </c>
      <c r="B1847" t="s">
        <v>62</v>
      </c>
      <c r="C1847" s="1">
        <v>6305.8</v>
      </c>
      <c r="D1847" s="2">
        <v>75670</v>
      </c>
      <c r="E1847" t="s">
        <v>153</v>
      </c>
      <c r="F1847" t="s">
        <v>159</v>
      </c>
      <c r="G1847" t="s">
        <v>178</v>
      </c>
      <c r="H1847" t="s">
        <v>494</v>
      </c>
      <c r="I1847" t="s">
        <v>794</v>
      </c>
      <c r="J1847" t="s">
        <v>1448</v>
      </c>
      <c r="K1847" t="s">
        <v>3745</v>
      </c>
      <c r="L1847" t="s">
        <v>5839</v>
      </c>
      <c r="M1847" t="s">
        <v>6443</v>
      </c>
      <c r="N1847" t="s">
        <v>6447</v>
      </c>
      <c r="O1847" s="2">
        <v>10.8832</v>
      </c>
      <c r="P1847" t="s">
        <v>6227</v>
      </c>
      <c r="Q1847" t="s">
        <v>7061</v>
      </c>
      <c r="S1847" t="s">
        <v>7063</v>
      </c>
      <c r="T1847">
        <v>11</v>
      </c>
      <c r="U1847">
        <v>0.2</v>
      </c>
      <c r="V1847">
        <v>40</v>
      </c>
      <c r="W1847" t="b">
        <v>1</v>
      </c>
      <c r="X1847">
        <v>-2.0489634</v>
      </c>
      <c r="Y1847">
        <v>-45.9598495</v>
      </c>
      <c r="Z1847" s="5" t="s">
        <v>8775</v>
      </c>
      <c r="AA1847" t="s">
        <v>11551</v>
      </c>
      <c r="AB1847" t="s">
        <v>14306</v>
      </c>
    </row>
    <row r="1848" spans="1:28">
      <c r="A1848">
        <v>1847</v>
      </c>
      <c r="B1848" t="s">
        <v>31</v>
      </c>
      <c r="C1848" s="1">
        <v>6303.2</v>
      </c>
      <c r="D1848" s="2">
        <v>75639</v>
      </c>
      <c r="E1848" t="s">
        <v>153</v>
      </c>
      <c r="F1848" t="s">
        <v>174</v>
      </c>
      <c r="G1848" t="s">
        <v>286</v>
      </c>
      <c r="H1848" t="s">
        <v>601</v>
      </c>
      <c r="I1848" t="s">
        <v>1171</v>
      </c>
      <c r="J1848" t="s">
        <v>1757</v>
      </c>
      <c r="K1848" t="s">
        <v>3746</v>
      </c>
      <c r="L1848" t="s">
        <v>6011</v>
      </c>
      <c r="M1848" t="s">
        <v>6443</v>
      </c>
      <c r="N1848" t="s">
        <v>6447</v>
      </c>
      <c r="O1848" s="2">
        <v>11.3257</v>
      </c>
      <c r="P1848" t="s">
        <v>4948</v>
      </c>
      <c r="Q1848" t="s">
        <v>7061</v>
      </c>
      <c r="S1848" t="s">
        <v>7063</v>
      </c>
      <c r="T1848">
        <v>13</v>
      </c>
      <c r="U1848">
        <v>1.3</v>
      </c>
      <c r="V1848">
        <v>51.5</v>
      </c>
      <c r="W1848" t="b">
        <v>1</v>
      </c>
      <c r="X1848">
        <v>-4.8756302</v>
      </c>
      <c r="Y1848">
        <v>-43.3571501</v>
      </c>
      <c r="Z1848" s="5" t="s">
        <v>8776</v>
      </c>
      <c r="AA1848" t="s">
        <v>11552</v>
      </c>
      <c r="AB1848" t="s">
        <v>14307</v>
      </c>
    </row>
    <row r="1849" spans="1:28">
      <c r="A1849">
        <v>1848</v>
      </c>
      <c r="B1849" t="s">
        <v>0</v>
      </c>
      <c r="C1849" s="1">
        <v>6303</v>
      </c>
      <c r="D1849" s="2">
        <v>75635</v>
      </c>
      <c r="E1849" t="s">
        <v>153</v>
      </c>
      <c r="F1849" t="s">
        <v>160</v>
      </c>
      <c r="G1849" t="s">
        <v>278</v>
      </c>
      <c r="H1849" t="s">
        <v>594</v>
      </c>
      <c r="I1849" t="s">
        <v>797</v>
      </c>
      <c r="J1849" t="s">
        <v>1656</v>
      </c>
      <c r="K1849" t="s">
        <v>3747</v>
      </c>
      <c r="L1849" t="s">
        <v>5277</v>
      </c>
      <c r="M1849" t="s">
        <v>6443</v>
      </c>
      <c r="N1849" t="s">
        <v>6447</v>
      </c>
      <c r="O1849" s="2">
        <v>10.9024</v>
      </c>
      <c r="P1849" t="s">
        <v>6920</v>
      </c>
      <c r="Q1849" t="s">
        <v>7062</v>
      </c>
      <c r="R1849" s="2">
        <v>8</v>
      </c>
      <c r="S1849" t="s">
        <v>7063</v>
      </c>
      <c r="T1849">
        <v>8</v>
      </c>
      <c r="U1849">
        <v>2.4</v>
      </c>
      <c r="V1849">
        <v>40</v>
      </c>
      <c r="W1849" t="b">
        <v>1</v>
      </c>
      <c r="X1849">
        <v>-2.5098072</v>
      </c>
      <c r="Y1849">
        <v>-44.2518613</v>
      </c>
      <c r="Z1849" s="5" t="s">
        <v>8777</v>
      </c>
      <c r="AA1849" t="s">
        <v>11553</v>
      </c>
      <c r="AB1849" t="s">
        <v>14308</v>
      </c>
    </row>
    <row r="1850" spans="1:28">
      <c r="A1850">
        <v>1849</v>
      </c>
      <c r="B1850" t="s">
        <v>26</v>
      </c>
      <c r="C1850" s="1">
        <v>6302.6</v>
      </c>
      <c r="D1850" s="2">
        <v>75631</v>
      </c>
      <c r="E1850" t="s">
        <v>153</v>
      </c>
      <c r="F1850" t="s">
        <v>160</v>
      </c>
      <c r="G1850" t="s">
        <v>194</v>
      </c>
      <c r="H1850" t="s">
        <v>510</v>
      </c>
      <c r="I1850" t="s">
        <v>1172</v>
      </c>
      <c r="J1850" t="s">
        <v>1758</v>
      </c>
      <c r="K1850" t="s">
        <v>3748</v>
      </c>
      <c r="L1850" t="s">
        <v>6012</v>
      </c>
      <c r="M1850" t="s">
        <v>6443</v>
      </c>
      <c r="N1850" t="s">
        <v>6447</v>
      </c>
      <c r="O1850" s="2">
        <v>11.4927</v>
      </c>
      <c r="P1850" t="s">
        <v>4961</v>
      </c>
      <c r="Q1850" t="s">
        <v>7061</v>
      </c>
      <c r="S1850" t="s">
        <v>7064</v>
      </c>
      <c r="T1850">
        <v>1</v>
      </c>
      <c r="U1850">
        <v>20</v>
      </c>
      <c r="V1850">
        <v>40</v>
      </c>
      <c r="W1850" t="b">
        <v>1</v>
      </c>
      <c r="X1850">
        <v>-5.0138605</v>
      </c>
      <c r="Y1850">
        <v>-42.9973346</v>
      </c>
      <c r="Z1850" s="5" t="s">
        <v>8778</v>
      </c>
      <c r="AA1850" t="s">
        <v>11554</v>
      </c>
      <c r="AB1850" t="s">
        <v>14309</v>
      </c>
    </row>
    <row r="1851" spans="1:28">
      <c r="A1851">
        <v>1850</v>
      </c>
      <c r="B1851" t="s">
        <v>12</v>
      </c>
      <c r="C1851" s="1">
        <v>6298.7</v>
      </c>
      <c r="D1851" s="2">
        <v>75585</v>
      </c>
      <c r="E1851" t="s">
        <v>153</v>
      </c>
      <c r="F1851" t="s">
        <v>160</v>
      </c>
      <c r="G1851" t="s">
        <v>194</v>
      </c>
      <c r="H1851" t="s">
        <v>510</v>
      </c>
      <c r="I1851" t="s">
        <v>845</v>
      </c>
      <c r="J1851" t="s">
        <v>1313</v>
      </c>
      <c r="K1851" t="s">
        <v>3749</v>
      </c>
      <c r="L1851" t="s">
        <v>5892</v>
      </c>
      <c r="M1851" t="s">
        <v>6443</v>
      </c>
      <c r="N1851" t="s">
        <v>6447</v>
      </c>
      <c r="O1851" s="2">
        <v>10.0992</v>
      </c>
      <c r="P1851" t="s">
        <v>5944</v>
      </c>
      <c r="Q1851" t="s">
        <v>7061</v>
      </c>
      <c r="S1851" t="s">
        <v>7064</v>
      </c>
      <c r="T1851">
        <v>12</v>
      </c>
      <c r="U1851">
        <v>11.7</v>
      </c>
      <c r="V1851">
        <v>41</v>
      </c>
      <c r="W1851" t="b">
        <v>1</v>
      </c>
      <c r="X1851">
        <v>-3.3324378</v>
      </c>
      <c r="Y1851">
        <v>-44.445043</v>
      </c>
      <c r="Z1851" s="5" t="s">
        <v>8779</v>
      </c>
      <c r="AA1851" t="s">
        <v>11555</v>
      </c>
      <c r="AB1851" t="s">
        <v>14310</v>
      </c>
    </row>
    <row r="1852" spans="1:28">
      <c r="A1852">
        <v>1851</v>
      </c>
      <c r="B1852" t="s">
        <v>41</v>
      </c>
      <c r="C1852" s="1">
        <v>6298.6</v>
      </c>
      <c r="D1852" s="2">
        <v>75583</v>
      </c>
      <c r="E1852" t="s">
        <v>156</v>
      </c>
      <c r="F1852" t="s">
        <v>158</v>
      </c>
      <c r="G1852" t="s">
        <v>177</v>
      </c>
      <c r="H1852" t="s">
        <v>493</v>
      </c>
      <c r="I1852" t="s">
        <v>989</v>
      </c>
      <c r="J1852" t="s">
        <v>1384</v>
      </c>
      <c r="K1852" t="s">
        <v>3750</v>
      </c>
      <c r="L1852" t="s">
        <v>4939</v>
      </c>
      <c r="M1852" t="s">
        <v>6445</v>
      </c>
      <c r="N1852" t="s">
        <v>6447</v>
      </c>
      <c r="O1852" s="2">
        <v>12.411</v>
      </c>
      <c r="P1852" t="s">
        <v>6538</v>
      </c>
      <c r="Q1852" t="s">
        <v>7061</v>
      </c>
      <c r="S1852" t="s">
        <v>7064</v>
      </c>
      <c r="T1852">
        <v>2</v>
      </c>
      <c r="U1852">
        <v>3.5</v>
      </c>
      <c r="V1852">
        <v>40</v>
      </c>
      <c r="W1852" t="b">
        <v>1</v>
      </c>
      <c r="X1852">
        <v>-5.4964918</v>
      </c>
      <c r="Y1852">
        <v>-45.216766</v>
      </c>
      <c r="Z1852" s="5" t="s">
        <v>8780</v>
      </c>
      <c r="AA1852" t="s">
        <v>11556</v>
      </c>
      <c r="AB1852" t="s">
        <v>14311</v>
      </c>
    </row>
    <row r="1853" spans="1:28">
      <c r="A1853">
        <v>1852</v>
      </c>
      <c r="B1853" t="s">
        <v>4</v>
      </c>
      <c r="C1853" s="1">
        <v>6294.9</v>
      </c>
      <c r="D1853" s="2">
        <v>75539</v>
      </c>
      <c r="E1853" t="s">
        <v>153</v>
      </c>
      <c r="F1853" t="s">
        <v>160</v>
      </c>
      <c r="G1853" t="s">
        <v>208</v>
      </c>
      <c r="H1853" t="s">
        <v>524</v>
      </c>
      <c r="I1853" t="s">
        <v>794</v>
      </c>
      <c r="J1853" t="s">
        <v>1406</v>
      </c>
      <c r="K1853" t="s">
        <v>3751</v>
      </c>
      <c r="L1853" t="s">
        <v>4840</v>
      </c>
      <c r="M1853" t="s">
        <v>6443</v>
      </c>
      <c r="N1853" t="s">
        <v>6447</v>
      </c>
      <c r="O1853" s="2">
        <v>12.1594</v>
      </c>
      <c r="P1853" t="s">
        <v>6482</v>
      </c>
      <c r="Q1853" t="s">
        <v>7061</v>
      </c>
      <c r="S1853" t="s">
        <v>7063</v>
      </c>
      <c r="T1853">
        <v>9</v>
      </c>
      <c r="U1853">
        <v>0.6</v>
      </c>
      <c r="V1853">
        <v>40</v>
      </c>
      <c r="W1853" t="b">
        <v>1</v>
      </c>
      <c r="X1853">
        <v>-5.5270609</v>
      </c>
      <c r="Y1853">
        <v>-47.4785428</v>
      </c>
      <c r="Z1853" s="5" t="s">
        <v>8781</v>
      </c>
      <c r="AA1853" t="s">
        <v>11557</v>
      </c>
      <c r="AB1853" t="s">
        <v>14312</v>
      </c>
    </row>
    <row r="1854" spans="1:28">
      <c r="A1854">
        <v>1853</v>
      </c>
      <c r="B1854" t="s">
        <v>26</v>
      </c>
      <c r="C1854" s="1">
        <v>6294.8</v>
      </c>
      <c r="D1854" s="2">
        <v>75538</v>
      </c>
      <c r="E1854" t="s">
        <v>153</v>
      </c>
      <c r="F1854" t="s">
        <v>159</v>
      </c>
      <c r="G1854" t="s">
        <v>434</v>
      </c>
      <c r="H1854" t="s">
        <v>742</v>
      </c>
      <c r="I1854" t="s">
        <v>794</v>
      </c>
      <c r="J1854" t="s">
        <v>1402</v>
      </c>
      <c r="K1854" t="s">
        <v>3752</v>
      </c>
      <c r="L1854" t="s">
        <v>5340</v>
      </c>
      <c r="M1854" t="s">
        <v>6443</v>
      </c>
      <c r="N1854" t="s">
        <v>6447</v>
      </c>
      <c r="O1854" s="2">
        <v>12.9888</v>
      </c>
      <c r="P1854" t="s">
        <v>6518</v>
      </c>
      <c r="Q1854" t="s">
        <v>7062</v>
      </c>
      <c r="R1854" s="2">
        <v>57.4</v>
      </c>
      <c r="S1854" t="s">
        <v>7063</v>
      </c>
      <c r="T1854">
        <v>3</v>
      </c>
      <c r="U1854">
        <v>1.3</v>
      </c>
      <c r="V1854">
        <v>40</v>
      </c>
      <c r="W1854" t="b">
        <v>1</v>
      </c>
      <c r="X1854">
        <v>-5.0991559</v>
      </c>
      <c r="Y1854">
        <v>-42.8247388</v>
      </c>
      <c r="Z1854" s="5" t="s">
        <v>8782</v>
      </c>
      <c r="AA1854" t="s">
        <v>11558</v>
      </c>
      <c r="AB1854" t="s">
        <v>14313</v>
      </c>
    </row>
    <row r="1855" spans="1:28">
      <c r="A1855">
        <v>1854</v>
      </c>
      <c r="B1855" t="s">
        <v>6</v>
      </c>
      <c r="C1855" s="1">
        <v>6292.7</v>
      </c>
      <c r="D1855" s="2">
        <v>75512</v>
      </c>
      <c r="E1855" t="s">
        <v>153</v>
      </c>
      <c r="F1855" t="s">
        <v>160</v>
      </c>
      <c r="G1855" t="s">
        <v>194</v>
      </c>
      <c r="H1855" t="s">
        <v>510</v>
      </c>
      <c r="I1855" t="s">
        <v>1173</v>
      </c>
      <c r="J1855" t="s">
        <v>1413</v>
      </c>
      <c r="K1855" t="s">
        <v>3753</v>
      </c>
      <c r="L1855" t="s">
        <v>5319</v>
      </c>
      <c r="M1855" t="s">
        <v>6443</v>
      </c>
      <c r="N1855" t="s">
        <v>6447</v>
      </c>
      <c r="O1855" s="2">
        <v>10.2909</v>
      </c>
      <c r="P1855" t="s">
        <v>5226</v>
      </c>
      <c r="Q1855" t="s">
        <v>7061</v>
      </c>
      <c r="S1855" t="s">
        <v>7063</v>
      </c>
      <c r="T1855">
        <v>1</v>
      </c>
      <c r="U1855">
        <v>1</v>
      </c>
      <c r="V1855">
        <v>220.7</v>
      </c>
      <c r="W1855" t="b">
        <v>1</v>
      </c>
      <c r="X1855">
        <v>-3.9593738</v>
      </c>
      <c r="Y1855">
        <v>-45.6646252</v>
      </c>
      <c r="Z1855" s="5" t="s">
        <v>8783</v>
      </c>
      <c r="AA1855" t="s">
        <v>11559</v>
      </c>
      <c r="AB1855" t="s">
        <v>14314</v>
      </c>
    </row>
    <row r="1856" spans="1:28">
      <c r="A1856">
        <v>1855</v>
      </c>
      <c r="B1856" t="s">
        <v>3</v>
      </c>
      <c r="C1856" s="1">
        <v>6288.2</v>
      </c>
      <c r="D1856" s="2">
        <v>75458</v>
      </c>
      <c r="E1856" t="s">
        <v>153</v>
      </c>
      <c r="F1856" t="s">
        <v>160</v>
      </c>
      <c r="G1856" t="s">
        <v>180</v>
      </c>
      <c r="H1856" t="s">
        <v>496</v>
      </c>
      <c r="I1856" t="s">
        <v>794</v>
      </c>
      <c r="J1856" t="s">
        <v>1292</v>
      </c>
      <c r="K1856" t="s">
        <v>3754</v>
      </c>
      <c r="L1856" t="s">
        <v>6013</v>
      </c>
      <c r="M1856" t="s">
        <v>6443</v>
      </c>
      <c r="N1856" t="s">
        <v>6447</v>
      </c>
      <c r="O1856" s="2">
        <v>10.8823</v>
      </c>
      <c r="P1856" t="s">
        <v>4957</v>
      </c>
      <c r="Q1856" t="s">
        <v>7062</v>
      </c>
      <c r="R1856" s="2">
        <v>2.25</v>
      </c>
      <c r="S1856" t="s">
        <v>7063</v>
      </c>
      <c r="T1856">
        <v>18</v>
      </c>
      <c r="U1856">
        <v>15.2</v>
      </c>
      <c r="V1856">
        <v>40</v>
      </c>
      <c r="W1856" t="b">
        <v>1</v>
      </c>
      <c r="X1856">
        <v>-2.5561322</v>
      </c>
      <c r="Y1856">
        <v>-44.0579092</v>
      </c>
      <c r="Z1856" s="5" t="s">
        <v>8784</v>
      </c>
      <c r="AA1856" t="s">
        <v>11560</v>
      </c>
      <c r="AB1856" t="s">
        <v>14315</v>
      </c>
    </row>
    <row r="1857" spans="1:28">
      <c r="A1857">
        <v>1856</v>
      </c>
      <c r="B1857" t="s">
        <v>0</v>
      </c>
      <c r="C1857" s="1">
        <v>6286.5</v>
      </c>
      <c r="D1857" s="2">
        <v>75438</v>
      </c>
      <c r="E1857" t="s">
        <v>153</v>
      </c>
      <c r="F1857" t="s">
        <v>163</v>
      </c>
      <c r="G1857" t="s">
        <v>184</v>
      </c>
      <c r="H1857" t="s">
        <v>500</v>
      </c>
      <c r="I1857" t="s">
        <v>860</v>
      </c>
      <c r="J1857" t="s">
        <v>1289</v>
      </c>
      <c r="K1857" t="s">
        <v>3755</v>
      </c>
      <c r="L1857" t="s">
        <v>6014</v>
      </c>
      <c r="M1857" t="s">
        <v>6443</v>
      </c>
      <c r="N1857" t="s">
        <v>6447</v>
      </c>
      <c r="O1857" s="2">
        <v>9.5366</v>
      </c>
      <c r="P1857" t="s">
        <v>4799</v>
      </c>
      <c r="Q1857" t="s">
        <v>7061</v>
      </c>
      <c r="S1857" t="s">
        <v>7063</v>
      </c>
      <c r="T1857">
        <v>7</v>
      </c>
      <c r="U1857">
        <v>2.8</v>
      </c>
      <c r="V1857">
        <v>40</v>
      </c>
      <c r="W1857" t="b">
        <v>1</v>
      </c>
      <c r="X1857">
        <v>-2.5535317</v>
      </c>
      <c r="Y1857">
        <v>-44.257599</v>
      </c>
      <c r="Z1857" s="5" t="s">
        <v>8785</v>
      </c>
      <c r="AA1857" t="s">
        <v>11561</v>
      </c>
      <c r="AB1857" t="s">
        <v>14316</v>
      </c>
    </row>
    <row r="1858" spans="1:28">
      <c r="A1858">
        <v>1857</v>
      </c>
      <c r="B1858" t="s">
        <v>33</v>
      </c>
      <c r="C1858" s="1">
        <v>6283.4</v>
      </c>
      <c r="D1858" s="2">
        <v>75400</v>
      </c>
      <c r="E1858" t="s">
        <v>154</v>
      </c>
      <c r="F1858" t="s">
        <v>164</v>
      </c>
      <c r="G1858" t="s">
        <v>387</v>
      </c>
      <c r="H1858" t="s">
        <v>697</v>
      </c>
      <c r="I1858" t="s">
        <v>794</v>
      </c>
      <c r="J1858" t="s">
        <v>1297</v>
      </c>
      <c r="K1858" t="s">
        <v>3756</v>
      </c>
      <c r="L1858" t="s">
        <v>4802</v>
      </c>
      <c r="M1858" t="s">
        <v>6444</v>
      </c>
      <c r="N1858" t="s">
        <v>6448</v>
      </c>
      <c r="O1858" s="2">
        <v>11.5532</v>
      </c>
      <c r="P1858" t="s">
        <v>4951</v>
      </c>
      <c r="Q1858" t="s">
        <v>7061</v>
      </c>
      <c r="S1858" t="s">
        <v>7064</v>
      </c>
      <c r="T1858">
        <v>2</v>
      </c>
      <c r="U1858">
        <v>12.6</v>
      </c>
      <c r="V1858">
        <v>40</v>
      </c>
      <c r="W1858" t="b">
        <v>1</v>
      </c>
      <c r="X1858">
        <v>-4.4166126</v>
      </c>
      <c r="Y1858">
        <v>-46.4059648</v>
      </c>
      <c r="Z1858" s="5" t="s">
        <v>8786</v>
      </c>
      <c r="AA1858" t="s">
        <v>11562</v>
      </c>
      <c r="AB1858" t="s">
        <v>14317</v>
      </c>
    </row>
    <row r="1859" spans="1:28">
      <c r="A1859">
        <v>1858</v>
      </c>
      <c r="B1859" t="s">
        <v>76</v>
      </c>
      <c r="C1859" s="1">
        <v>6280.9</v>
      </c>
      <c r="D1859" s="2">
        <v>75370</v>
      </c>
      <c r="E1859" t="s">
        <v>156</v>
      </c>
      <c r="F1859" t="s">
        <v>158</v>
      </c>
      <c r="G1859" t="s">
        <v>177</v>
      </c>
      <c r="H1859" t="s">
        <v>493</v>
      </c>
      <c r="I1859" t="s">
        <v>1174</v>
      </c>
      <c r="J1859" t="s">
        <v>1523</v>
      </c>
      <c r="K1859" t="s">
        <v>3757</v>
      </c>
      <c r="L1859" t="s">
        <v>6015</v>
      </c>
      <c r="M1859" t="s">
        <v>6445</v>
      </c>
      <c r="N1859" t="s">
        <v>6447</v>
      </c>
      <c r="O1859" s="2">
        <v>11.699</v>
      </c>
      <c r="P1859" t="s">
        <v>5824</v>
      </c>
      <c r="Q1859" t="s">
        <v>7061</v>
      </c>
      <c r="S1859" t="s">
        <v>7063</v>
      </c>
      <c r="T1859">
        <v>3</v>
      </c>
      <c r="U1859">
        <v>0.4</v>
      </c>
      <c r="V1859">
        <v>40</v>
      </c>
      <c r="W1859" t="b">
        <v>1</v>
      </c>
      <c r="X1859">
        <v>-4.4587844</v>
      </c>
      <c r="Y1859">
        <v>-47.5255095</v>
      </c>
      <c r="Z1859" s="5" t="s">
        <v>8787</v>
      </c>
      <c r="AA1859" t="s">
        <v>11563</v>
      </c>
      <c r="AB1859" t="s">
        <v>14318</v>
      </c>
    </row>
    <row r="1860" spans="1:28">
      <c r="A1860">
        <v>1859</v>
      </c>
      <c r="B1860" t="s">
        <v>9</v>
      </c>
      <c r="C1860" s="1">
        <v>6273.5</v>
      </c>
      <c r="D1860" s="2">
        <v>75282</v>
      </c>
      <c r="E1860" t="s">
        <v>153</v>
      </c>
      <c r="F1860" t="s">
        <v>160</v>
      </c>
      <c r="G1860" t="s">
        <v>180</v>
      </c>
      <c r="H1860" t="s">
        <v>496</v>
      </c>
      <c r="I1860" t="s">
        <v>794</v>
      </c>
      <c r="J1860" t="s">
        <v>1304</v>
      </c>
      <c r="K1860" t="s">
        <v>3758</v>
      </c>
      <c r="L1860" t="s">
        <v>6016</v>
      </c>
      <c r="M1860" t="s">
        <v>6443</v>
      </c>
      <c r="N1860" t="s">
        <v>6447</v>
      </c>
      <c r="O1860" s="2">
        <v>9.76</v>
      </c>
      <c r="P1860" t="s">
        <v>5112</v>
      </c>
      <c r="Q1860" t="s">
        <v>7061</v>
      </c>
      <c r="S1860" t="s">
        <v>7063</v>
      </c>
      <c r="T1860">
        <v>5</v>
      </c>
      <c r="U1860">
        <v>0.3</v>
      </c>
      <c r="V1860">
        <v>40</v>
      </c>
      <c r="W1860" t="b">
        <v>1</v>
      </c>
      <c r="X1860">
        <v>-4.9478435</v>
      </c>
      <c r="Y1860">
        <v>-47.5020253</v>
      </c>
      <c r="Z1860" s="5" t="s">
        <v>8788</v>
      </c>
      <c r="AA1860" t="s">
        <v>11564</v>
      </c>
      <c r="AB1860" t="s">
        <v>14319</v>
      </c>
    </row>
    <row r="1861" spans="1:28">
      <c r="A1861">
        <v>1860</v>
      </c>
      <c r="B1861" t="s">
        <v>0</v>
      </c>
      <c r="C1861" s="1">
        <v>6273.3</v>
      </c>
      <c r="D1861" s="2">
        <v>75279</v>
      </c>
      <c r="E1861" t="s">
        <v>156</v>
      </c>
      <c r="F1861" t="s">
        <v>158</v>
      </c>
      <c r="G1861" t="s">
        <v>177</v>
      </c>
      <c r="H1861" t="s">
        <v>493</v>
      </c>
      <c r="I1861" t="s">
        <v>1106</v>
      </c>
      <c r="J1861" t="s">
        <v>1289</v>
      </c>
      <c r="K1861" t="s">
        <v>3759</v>
      </c>
      <c r="L1861" t="s">
        <v>5188</v>
      </c>
      <c r="M1861" t="s">
        <v>6445</v>
      </c>
      <c r="N1861" t="s">
        <v>6447</v>
      </c>
      <c r="O1861" s="2">
        <v>14.3605</v>
      </c>
      <c r="P1861" t="s">
        <v>5188</v>
      </c>
      <c r="Q1861" t="s">
        <v>7061</v>
      </c>
      <c r="S1861" t="s">
        <v>7063</v>
      </c>
      <c r="T1861">
        <v>2</v>
      </c>
      <c r="U1861">
        <v>2.6</v>
      </c>
      <c r="V1861">
        <v>40</v>
      </c>
      <c r="W1861" t="b">
        <v>1</v>
      </c>
      <c r="X1861">
        <v>-2.5057429</v>
      </c>
      <c r="Y1861">
        <v>-44.2691263</v>
      </c>
      <c r="Z1861" s="5" t="s">
        <v>8789</v>
      </c>
      <c r="AA1861" t="s">
        <v>11565</v>
      </c>
      <c r="AB1861" t="s">
        <v>14320</v>
      </c>
    </row>
    <row r="1862" spans="1:28">
      <c r="A1862">
        <v>1861</v>
      </c>
      <c r="B1862" t="s">
        <v>84</v>
      </c>
      <c r="C1862" s="1">
        <v>6271.4</v>
      </c>
      <c r="D1862" s="2">
        <v>75257</v>
      </c>
      <c r="E1862" t="s">
        <v>153</v>
      </c>
      <c r="F1862" t="s">
        <v>163</v>
      </c>
      <c r="G1862" t="s">
        <v>184</v>
      </c>
      <c r="H1862" t="s">
        <v>500</v>
      </c>
      <c r="I1862" t="s">
        <v>1175</v>
      </c>
      <c r="J1862" t="s">
        <v>1564</v>
      </c>
      <c r="K1862" t="s">
        <v>3760</v>
      </c>
      <c r="L1862" t="s">
        <v>4951</v>
      </c>
      <c r="M1862" t="s">
        <v>6443</v>
      </c>
      <c r="N1862" t="s">
        <v>6447</v>
      </c>
      <c r="O1862" s="2">
        <v>10.5044</v>
      </c>
      <c r="P1862" t="s">
        <v>6921</v>
      </c>
      <c r="Q1862" t="s">
        <v>7061</v>
      </c>
      <c r="S1862" t="s">
        <v>7063</v>
      </c>
      <c r="T1862">
        <v>1</v>
      </c>
      <c r="U1862">
        <v>1.2</v>
      </c>
      <c r="V1862">
        <v>242.5</v>
      </c>
      <c r="W1862" t="b">
        <v>1</v>
      </c>
      <c r="X1862">
        <v>-3.5380274</v>
      </c>
      <c r="Y1862">
        <v>-45.6173552</v>
      </c>
      <c r="Z1862" s="5" t="s">
        <v>8790</v>
      </c>
      <c r="AA1862" t="s">
        <v>11566</v>
      </c>
      <c r="AB1862" t="s">
        <v>14321</v>
      </c>
    </row>
    <row r="1863" spans="1:28">
      <c r="A1863">
        <v>1862</v>
      </c>
      <c r="B1863" t="s">
        <v>91</v>
      </c>
      <c r="C1863" s="1">
        <v>6268.5</v>
      </c>
      <c r="D1863" s="2">
        <v>75222</v>
      </c>
      <c r="E1863" t="s">
        <v>153</v>
      </c>
      <c r="F1863" t="s">
        <v>163</v>
      </c>
      <c r="G1863" t="s">
        <v>184</v>
      </c>
      <c r="H1863" t="s">
        <v>500</v>
      </c>
      <c r="I1863" t="s">
        <v>1176</v>
      </c>
      <c r="J1863" t="s">
        <v>1581</v>
      </c>
      <c r="K1863" t="s">
        <v>3761</v>
      </c>
      <c r="L1863" t="s">
        <v>6017</v>
      </c>
      <c r="M1863" t="s">
        <v>6443</v>
      </c>
      <c r="N1863" t="s">
        <v>6447</v>
      </c>
      <c r="O1863" s="2">
        <v>9.2387</v>
      </c>
      <c r="P1863" t="s">
        <v>4827</v>
      </c>
      <c r="Q1863" t="s">
        <v>7062</v>
      </c>
      <c r="R1863" s="2">
        <v>5</v>
      </c>
      <c r="S1863" t="s">
        <v>7063</v>
      </c>
      <c r="T1863">
        <v>5</v>
      </c>
      <c r="U1863">
        <v>0.6</v>
      </c>
      <c r="V1863">
        <v>40</v>
      </c>
      <c r="W1863" t="b">
        <v>1</v>
      </c>
      <c r="X1863">
        <v>-3.6744835</v>
      </c>
      <c r="Y1863">
        <v>-45.8476657</v>
      </c>
      <c r="Z1863" s="5" t="s">
        <v>8791</v>
      </c>
      <c r="AA1863" t="s">
        <v>11567</v>
      </c>
      <c r="AB1863" t="s">
        <v>14322</v>
      </c>
    </row>
    <row r="1864" spans="1:28">
      <c r="A1864">
        <v>1863</v>
      </c>
      <c r="B1864" t="s">
        <v>130</v>
      </c>
      <c r="C1864" s="1">
        <v>6267.6</v>
      </c>
      <c r="D1864" s="2">
        <v>75211</v>
      </c>
      <c r="E1864" t="s">
        <v>156</v>
      </c>
      <c r="F1864" t="s">
        <v>158</v>
      </c>
      <c r="G1864" t="s">
        <v>177</v>
      </c>
      <c r="H1864" t="s">
        <v>493</v>
      </c>
      <c r="I1864" t="s">
        <v>1177</v>
      </c>
      <c r="J1864" t="s">
        <v>1759</v>
      </c>
      <c r="K1864" t="s">
        <v>3762</v>
      </c>
      <c r="L1864" t="s">
        <v>5406</v>
      </c>
      <c r="M1864" t="s">
        <v>6445</v>
      </c>
      <c r="N1864" t="s">
        <v>6447</v>
      </c>
      <c r="O1864" s="2">
        <v>13.2638</v>
      </c>
      <c r="P1864" t="s">
        <v>5406</v>
      </c>
      <c r="Q1864" t="s">
        <v>7061</v>
      </c>
      <c r="S1864" t="s">
        <v>7064</v>
      </c>
      <c r="T1864">
        <v>1</v>
      </c>
      <c r="U1864">
        <v>0</v>
      </c>
      <c r="V1864">
        <v>40</v>
      </c>
      <c r="W1864" t="b">
        <v>1</v>
      </c>
      <c r="X1864">
        <v>-2.705636</v>
      </c>
      <c r="Y1864">
        <v>-44.8963667</v>
      </c>
      <c r="Z1864" s="5" t="s">
        <v>8792</v>
      </c>
      <c r="AA1864" t="s">
        <v>11568</v>
      </c>
      <c r="AB1864" t="s">
        <v>14323</v>
      </c>
    </row>
    <row r="1865" spans="1:28">
      <c r="A1865">
        <v>1864</v>
      </c>
      <c r="B1865" t="s">
        <v>0</v>
      </c>
      <c r="C1865" s="1">
        <v>6266.5</v>
      </c>
      <c r="D1865" s="2">
        <v>75198</v>
      </c>
      <c r="E1865" t="s">
        <v>153</v>
      </c>
      <c r="F1865" t="s">
        <v>163</v>
      </c>
      <c r="G1865" t="s">
        <v>401</v>
      </c>
      <c r="H1865" t="s">
        <v>710</v>
      </c>
      <c r="I1865" t="s">
        <v>1125</v>
      </c>
      <c r="J1865" t="s">
        <v>1289</v>
      </c>
      <c r="K1865" t="s">
        <v>3763</v>
      </c>
      <c r="L1865" t="s">
        <v>4797</v>
      </c>
      <c r="M1865" t="s">
        <v>6443</v>
      </c>
      <c r="N1865" t="s">
        <v>6447</v>
      </c>
      <c r="O1865" s="2">
        <v>9.605</v>
      </c>
      <c r="P1865" t="s">
        <v>6922</v>
      </c>
      <c r="Q1865" t="s">
        <v>7061</v>
      </c>
      <c r="S1865" t="s">
        <v>7063</v>
      </c>
      <c r="T1865">
        <v>3</v>
      </c>
      <c r="U1865">
        <v>2.4</v>
      </c>
      <c r="V1865">
        <v>40</v>
      </c>
      <c r="W1865" t="b">
        <v>1</v>
      </c>
      <c r="X1865">
        <v>-2.5188665</v>
      </c>
      <c r="Y1865">
        <v>-44.2428255</v>
      </c>
      <c r="Z1865" s="5" t="s">
        <v>8793</v>
      </c>
      <c r="AA1865" t="s">
        <v>11569</v>
      </c>
      <c r="AB1865" t="s">
        <v>14324</v>
      </c>
    </row>
    <row r="1866" spans="1:28">
      <c r="A1866">
        <v>1865</v>
      </c>
      <c r="B1866" t="s">
        <v>0</v>
      </c>
      <c r="C1866" s="1">
        <v>6264.6</v>
      </c>
      <c r="D1866" s="2">
        <v>75175</v>
      </c>
      <c r="E1866" t="s">
        <v>156</v>
      </c>
      <c r="F1866" t="s">
        <v>158</v>
      </c>
      <c r="G1866" t="s">
        <v>177</v>
      </c>
      <c r="H1866" t="s">
        <v>493</v>
      </c>
      <c r="I1866" t="s">
        <v>866</v>
      </c>
      <c r="J1866" t="s">
        <v>1760</v>
      </c>
      <c r="K1866" t="s">
        <v>3764</v>
      </c>
      <c r="L1866" t="s">
        <v>5684</v>
      </c>
      <c r="M1866" t="s">
        <v>6445</v>
      </c>
      <c r="N1866" t="s">
        <v>6447</v>
      </c>
      <c r="O1866" s="2">
        <v>16.2229</v>
      </c>
      <c r="P1866" t="s">
        <v>5684</v>
      </c>
      <c r="Q1866" t="s">
        <v>7061</v>
      </c>
      <c r="S1866" t="s">
        <v>7063</v>
      </c>
      <c r="T1866">
        <v>1</v>
      </c>
      <c r="U1866">
        <v>25.2</v>
      </c>
      <c r="V1866">
        <v>40</v>
      </c>
      <c r="W1866" t="b">
        <v>1</v>
      </c>
      <c r="X1866">
        <v>-2.7420125</v>
      </c>
      <c r="Y1866">
        <v>-44.3392977</v>
      </c>
      <c r="Z1866" s="5" t="s">
        <v>8794</v>
      </c>
      <c r="AA1866" t="s">
        <v>11570</v>
      </c>
      <c r="AB1866" t="s">
        <v>14325</v>
      </c>
    </row>
    <row r="1867" spans="1:28">
      <c r="A1867">
        <v>1866</v>
      </c>
      <c r="B1867" t="s">
        <v>0</v>
      </c>
      <c r="C1867" s="1">
        <v>6264.3</v>
      </c>
      <c r="D1867" s="2">
        <v>75171</v>
      </c>
      <c r="E1867" t="s">
        <v>153</v>
      </c>
      <c r="F1867" t="s">
        <v>174</v>
      </c>
      <c r="G1867" t="s">
        <v>286</v>
      </c>
      <c r="H1867" t="s">
        <v>601</v>
      </c>
      <c r="I1867" t="s">
        <v>833</v>
      </c>
      <c r="J1867" t="s">
        <v>1289</v>
      </c>
      <c r="K1867" t="s">
        <v>3765</v>
      </c>
      <c r="L1867" t="s">
        <v>5419</v>
      </c>
      <c r="M1867" t="s">
        <v>6443</v>
      </c>
      <c r="N1867" t="s">
        <v>6447</v>
      </c>
      <c r="O1867" s="2">
        <v>9.865600000000001</v>
      </c>
      <c r="P1867" t="s">
        <v>5792</v>
      </c>
      <c r="Q1867" t="s">
        <v>7061</v>
      </c>
      <c r="S1867" t="s">
        <v>7063</v>
      </c>
      <c r="T1867">
        <v>3</v>
      </c>
      <c r="U1867">
        <v>6.4</v>
      </c>
      <c r="V1867">
        <v>40</v>
      </c>
      <c r="W1867" t="b">
        <v>1</v>
      </c>
      <c r="X1867">
        <v>-2.4803007</v>
      </c>
      <c r="Y1867">
        <v>-44.2313136</v>
      </c>
      <c r="Z1867" s="5" t="s">
        <v>8795</v>
      </c>
      <c r="AA1867" t="s">
        <v>11571</v>
      </c>
      <c r="AB1867" t="s">
        <v>14326</v>
      </c>
    </row>
    <row r="1868" spans="1:28">
      <c r="A1868">
        <v>1867</v>
      </c>
      <c r="B1868" t="s">
        <v>4</v>
      </c>
      <c r="C1868" s="1">
        <v>6261.2</v>
      </c>
      <c r="D1868" s="2">
        <v>75134</v>
      </c>
      <c r="E1868" t="s">
        <v>153</v>
      </c>
      <c r="F1868" t="s">
        <v>160</v>
      </c>
      <c r="G1868" t="s">
        <v>435</v>
      </c>
      <c r="H1868" t="s">
        <v>743</v>
      </c>
      <c r="I1868" t="s">
        <v>794</v>
      </c>
      <c r="J1868" t="s">
        <v>1746</v>
      </c>
      <c r="K1868" t="s">
        <v>3766</v>
      </c>
      <c r="L1868" t="s">
        <v>4840</v>
      </c>
      <c r="M1868" t="s">
        <v>6443</v>
      </c>
      <c r="N1868" t="s">
        <v>6447</v>
      </c>
      <c r="O1868" s="2">
        <v>11.0957</v>
      </c>
      <c r="P1868" t="s">
        <v>6482</v>
      </c>
      <c r="Q1868" t="s">
        <v>7061</v>
      </c>
      <c r="S1868" t="s">
        <v>7063</v>
      </c>
      <c r="T1868">
        <v>4</v>
      </c>
      <c r="U1868">
        <v>1.4</v>
      </c>
      <c r="V1868">
        <v>40</v>
      </c>
      <c r="W1868" t="b">
        <v>1</v>
      </c>
      <c r="X1868">
        <v>-5.5320921</v>
      </c>
      <c r="Y1868">
        <v>-47.4837361</v>
      </c>
      <c r="Z1868" s="5" t="s">
        <v>8796</v>
      </c>
      <c r="AA1868" t="s">
        <v>11572</v>
      </c>
      <c r="AB1868" t="s">
        <v>14327</v>
      </c>
    </row>
    <row r="1869" spans="1:28">
      <c r="A1869">
        <v>1868</v>
      </c>
      <c r="B1869" t="s">
        <v>38</v>
      </c>
      <c r="C1869" s="1">
        <v>6260.8</v>
      </c>
      <c r="D1869" s="2">
        <v>75129</v>
      </c>
      <c r="E1869" t="s">
        <v>156</v>
      </c>
      <c r="F1869" t="s">
        <v>158</v>
      </c>
      <c r="G1869" t="s">
        <v>177</v>
      </c>
      <c r="H1869" t="s">
        <v>493</v>
      </c>
      <c r="I1869" t="s">
        <v>1178</v>
      </c>
      <c r="J1869" t="s">
        <v>1572</v>
      </c>
      <c r="K1869" t="s">
        <v>3767</v>
      </c>
      <c r="L1869" t="s">
        <v>6018</v>
      </c>
      <c r="M1869" t="s">
        <v>6445</v>
      </c>
      <c r="N1869" t="s">
        <v>6447</v>
      </c>
      <c r="O1869" s="2">
        <v>10.7087</v>
      </c>
      <c r="P1869" t="s">
        <v>6715</v>
      </c>
      <c r="Q1869" t="s">
        <v>7062</v>
      </c>
      <c r="R1869" s="2">
        <v>3</v>
      </c>
      <c r="S1869" t="s">
        <v>7063</v>
      </c>
      <c r="T1869">
        <v>7</v>
      </c>
      <c r="U1869">
        <v>22.1</v>
      </c>
      <c r="V1869">
        <v>66.09999999999999</v>
      </c>
      <c r="W1869" t="b">
        <v>1</v>
      </c>
      <c r="X1869">
        <v>-3.4906394</v>
      </c>
      <c r="Y1869">
        <v>-45.2529236</v>
      </c>
      <c r="Z1869" s="5" t="s">
        <v>8797</v>
      </c>
      <c r="AA1869" t="s">
        <v>11573</v>
      </c>
      <c r="AB1869" t="s">
        <v>14328</v>
      </c>
    </row>
    <row r="1870" spans="1:28">
      <c r="A1870">
        <v>1869</v>
      </c>
      <c r="B1870" t="s">
        <v>80</v>
      </c>
      <c r="C1870" s="1">
        <v>6260.5</v>
      </c>
      <c r="D1870" s="2">
        <v>75126</v>
      </c>
      <c r="E1870" t="s">
        <v>153</v>
      </c>
      <c r="F1870" t="s">
        <v>170</v>
      </c>
      <c r="G1870" t="s">
        <v>276</v>
      </c>
      <c r="H1870" t="s">
        <v>592</v>
      </c>
      <c r="I1870" t="s">
        <v>794</v>
      </c>
      <c r="J1870" t="s">
        <v>1545</v>
      </c>
      <c r="K1870" t="s">
        <v>3768</v>
      </c>
      <c r="L1870" t="s">
        <v>5367</v>
      </c>
      <c r="M1870" t="s">
        <v>6443</v>
      </c>
      <c r="N1870" t="s">
        <v>6447</v>
      </c>
      <c r="O1870" s="2">
        <v>9.7517</v>
      </c>
      <c r="P1870" t="s">
        <v>6641</v>
      </c>
      <c r="Q1870" t="s">
        <v>7061</v>
      </c>
      <c r="S1870" t="s">
        <v>7063</v>
      </c>
      <c r="T1870">
        <v>10</v>
      </c>
      <c r="U1870">
        <v>0.1</v>
      </c>
      <c r="V1870">
        <v>40</v>
      </c>
      <c r="W1870" t="b">
        <v>1</v>
      </c>
      <c r="X1870">
        <v>-3.8910477</v>
      </c>
      <c r="Y1870">
        <v>-45.1727003</v>
      </c>
      <c r="Z1870" s="5" t="s">
        <v>8798</v>
      </c>
      <c r="AA1870" t="s">
        <v>11574</v>
      </c>
      <c r="AB1870" t="s">
        <v>14329</v>
      </c>
    </row>
    <row r="1871" spans="1:28">
      <c r="A1871">
        <v>1870</v>
      </c>
      <c r="B1871" t="s">
        <v>0</v>
      </c>
      <c r="C1871" s="1">
        <v>6259.1</v>
      </c>
      <c r="D1871" s="2">
        <v>75110</v>
      </c>
      <c r="E1871" t="s">
        <v>153</v>
      </c>
      <c r="F1871" t="s">
        <v>163</v>
      </c>
      <c r="G1871" t="s">
        <v>184</v>
      </c>
      <c r="H1871" t="s">
        <v>500</v>
      </c>
      <c r="I1871" t="s">
        <v>857</v>
      </c>
      <c r="J1871" t="s">
        <v>1761</v>
      </c>
      <c r="K1871" t="s">
        <v>3769</v>
      </c>
      <c r="L1871" t="s">
        <v>6019</v>
      </c>
      <c r="M1871" t="s">
        <v>6443</v>
      </c>
      <c r="N1871" t="s">
        <v>6447</v>
      </c>
      <c r="O1871" s="2">
        <v>9.353300000000001</v>
      </c>
      <c r="P1871" t="s">
        <v>4965</v>
      </c>
      <c r="Q1871" t="s">
        <v>7062</v>
      </c>
      <c r="R1871" s="2">
        <v>8</v>
      </c>
      <c r="S1871" t="s">
        <v>7063</v>
      </c>
      <c r="T1871">
        <v>2</v>
      </c>
      <c r="U1871">
        <v>2.7</v>
      </c>
      <c r="V1871">
        <v>40</v>
      </c>
      <c r="W1871" t="b">
        <v>1</v>
      </c>
      <c r="X1871">
        <v>-2.52962</v>
      </c>
      <c r="Y1871">
        <v>-44.2383669</v>
      </c>
      <c r="Z1871" s="5" t="s">
        <v>8799</v>
      </c>
      <c r="AA1871" t="s">
        <v>11575</v>
      </c>
      <c r="AB1871" t="s">
        <v>14330</v>
      </c>
    </row>
    <row r="1872" spans="1:28">
      <c r="A1872">
        <v>1871</v>
      </c>
      <c r="B1872" t="s">
        <v>0</v>
      </c>
      <c r="C1872" s="1">
        <v>6254.3</v>
      </c>
      <c r="D1872" s="2">
        <v>75052</v>
      </c>
      <c r="E1872" t="s">
        <v>153</v>
      </c>
      <c r="F1872" t="s">
        <v>159</v>
      </c>
      <c r="G1872" t="s">
        <v>196</v>
      </c>
      <c r="H1872" t="s">
        <v>512</v>
      </c>
      <c r="I1872" t="s">
        <v>997</v>
      </c>
      <c r="J1872" t="s">
        <v>1737</v>
      </c>
      <c r="K1872" t="s">
        <v>3770</v>
      </c>
      <c r="L1872" t="s">
        <v>5369</v>
      </c>
      <c r="M1872" t="s">
        <v>6443</v>
      </c>
      <c r="N1872" t="s">
        <v>6447</v>
      </c>
      <c r="O1872" s="2">
        <v>9.428599999999999</v>
      </c>
      <c r="P1872" t="s">
        <v>5427</v>
      </c>
      <c r="Q1872" t="s">
        <v>7061</v>
      </c>
      <c r="S1872" t="s">
        <v>7063</v>
      </c>
      <c r="T1872">
        <v>60</v>
      </c>
      <c r="U1872">
        <v>5.1</v>
      </c>
      <c r="V1872">
        <v>40</v>
      </c>
      <c r="W1872" t="b">
        <v>1</v>
      </c>
      <c r="X1872">
        <v>-2.4914828</v>
      </c>
      <c r="Y1872">
        <v>-44.2904853</v>
      </c>
      <c r="Z1872" s="5" t="s">
        <v>8800</v>
      </c>
      <c r="AA1872" t="s">
        <v>11576</v>
      </c>
      <c r="AB1872" t="s">
        <v>14331</v>
      </c>
    </row>
    <row r="1873" spans="1:28">
      <c r="A1873">
        <v>1872</v>
      </c>
      <c r="B1873" t="s">
        <v>9</v>
      </c>
      <c r="C1873" s="1">
        <v>6251.3</v>
      </c>
      <c r="D1873" s="2">
        <v>75015</v>
      </c>
      <c r="E1873" t="s">
        <v>154</v>
      </c>
      <c r="F1873" t="s">
        <v>164</v>
      </c>
      <c r="G1873" t="s">
        <v>331</v>
      </c>
      <c r="H1873" t="s">
        <v>644</v>
      </c>
      <c r="I1873" t="s">
        <v>1179</v>
      </c>
      <c r="J1873" t="s">
        <v>1304</v>
      </c>
      <c r="K1873" t="s">
        <v>3771</v>
      </c>
      <c r="L1873" t="s">
        <v>6020</v>
      </c>
      <c r="M1873" t="s">
        <v>6444</v>
      </c>
      <c r="N1873" t="s">
        <v>6447</v>
      </c>
      <c r="O1873" s="2">
        <v>11.0467</v>
      </c>
      <c r="P1873" t="s">
        <v>4992</v>
      </c>
      <c r="Q1873" t="s">
        <v>7061</v>
      </c>
      <c r="S1873" t="s">
        <v>7063</v>
      </c>
      <c r="T1873">
        <v>1</v>
      </c>
      <c r="U1873">
        <v>4.4</v>
      </c>
      <c r="V1873">
        <v>40</v>
      </c>
      <c r="W1873" t="b">
        <v>1</v>
      </c>
      <c r="X1873">
        <v>-4.9127984</v>
      </c>
      <c r="Y1873">
        <v>-47.5151335</v>
      </c>
      <c r="Z1873" s="5" t="s">
        <v>8801</v>
      </c>
      <c r="AA1873" t="s">
        <v>11577</v>
      </c>
      <c r="AB1873" t="s">
        <v>14332</v>
      </c>
    </row>
    <row r="1874" spans="1:28">
      <c r="A1874">
        <v>1873</v>
      </c>
      <c r="B1874" t="s">
        <v>12</v>
      </c>
      <c r="C1874" s="1">
        <v>6250.1</v>
      </c>
      <c r="D1874" s="2">
        <v>75001</v>
      </c>
      <c r="E1874" t="s">
        <v>153</v>
      </c>
      <c r="F1874" t="s">
        <v>163</v>
      </c>
      <c r="G1874" t="s">
        <v>184</v>
      </c>
      <c r="H1874" t="s">
        <v>500</v>
      </c>
      <c r="I1874" t="s">
        <v>794</v>
      </c>
      <c r="J1874" t="s">
        <v>1313</v>
      </c>
      <c r="K1874" t="s">
        <v>3772</v>
      </c>
      <c r="L1874" t="s">
        <v>4822</v>
      </c>
      <c r="M1874" t="s">
        <v>6443</v>
      </c>
      <c r="N1874" t="s">
        <v>6447</v>
      </c>
      <c r="O1874" s="2">
        <v>11.1408</v>
      </c>
      <c r="P1874" t="s">
        <v>6923</v>
      </c>
      <c r="Q1874" t="s">
        <v>7061</v>
      </c>
      <c r="S1874" t="s">
        <v>7063</v>
      </c>
      <c r="T1874">
        <v>13</v>
      </c>
      <c r="U1874">
        <v>0.2</v>
      </c>
      <c r="V1874">
        <v>41</v>
      </c>
      <c r="W1874" t="b">
        <v>1</v>
      </c>
      <c r="X1874">
        <v>-3.3934308</v>
      </c>
      <c r="Y1874">
        <v>-44.3587246</v>
      </c>
      <c r="Z1874" s="5" t="s">
        <v>8802</v>
      </c>
      <c r="AA1874" t="s">
        <v>11578</v>
      </c>
      <c r="AB1874" t="s">
        <v>14333</v>
      </c>
    </row>
    <row r="1875" spans="1:28">
      <c r="A1875">
        <v>1874</v>
      </c>
      <c r="B1875" t="s">
        <v>4</v>
      </c>
      <c r="C1875" s="1">
        <v>6249</v>
      </c>
      <c r="D1875" s="2">
        <v>74988</v>
      </c>
      <c r="E1875" t="s">
        <v>153</v>
      </c>
      <c r="F1875" t="s">
        <v>165</v>
      </c>
      <c r="G1875" t="s">
        <v>436</v>
      </c>
      <c r="H1875" t="s">
        <v>744</v>
      </c>
      <c r="I1875" t="s">
        <v>908</v>
      </c>
      <c r="J1875" t="s">
        <v>1310</v>
      </c>
      <c r="K1875" t="s">
        <v>3773</v>
      </c>
      <c r="L1875" t="s">
        <v>6021</v>
      </c>
      <c r="M1875" t="s">
        <v>6443</v>
      </c>
      <c r="N1875" t="s">
        <v>6447</v>
      </c>
      <c r="O1875" s="2">
        <v>10.2564</v>
      </c>
      <c r="P1875" t="s">
        <v>6924</v>
      </c>
      <c r="Q1875" t="s">
        <v>7061</v>
      </c>
      <c r="S1875" t="s">
        <v>7063</v>
      </c>
      <c r="T1875">
        <v>2</v>
      </c>
      <c r="U1875">
        <v>2.2</v>
      </c>
      <c r="V1875">
        <v>40</v>
      </c>
      <c r="W1875" t="b">
        <v>1</v>
      </c>
      <c r="X1875">
        <v>-5.5120902</v>
      </c>
      <c r="Y1875">
        <v>-47.4595034</v>
      </c>
      <c r="Z1875" s="5" t="s">
        <v>8803</v>
      </c>
      <c r="AA1875" t="s">
        <v>11579</v>
      </c>
      <c r="AB1875" t="s">
        <v>14334</v>
      </c>
    </row>
    <row r="1876" spans="1:28">
      <c r="A1876">
        <v>1875</v>
      </c>
      <c r="B1876" t="s">
        <v>14</v>
      </c>
      <c r="C1876" s="1">
        <v>6248.1</v>
      </c>
      <c r="D1876" s="2">
        <v>74977</v>
      </c>
      <c r="E1876" t="s">
        <v>156</v>
      </c>
      <c r="F1876" t="s">
        <v>158</v>
      </c>
      <c r="G1876" t="s">
        <v>177</v>
      </c>
      <c r="H1876" t="s">
        <v>493</v>
      </c>
      <c r="I1876" t="s">
        <v>861</v>
      </c>
      <c r="J1876" t="s">
        <v>1318</v>
      </c>
      <c r="K1876" t="s">
        <v>3774</v>
      </c>
      <c r="L1876" t="s">
        <v>5177</v>
      </c>
      <c r="M1876" t="s">
        <v>6445</v>
      </c>
      <c r="N1876" t="s">
        <v>6447</v>
      </c>
      <c r="O1876" s="2">
        <v>15.6243</v>
      </c>
      <c r="P1876" t="s">
        <v>6925</v>
      </c>
      <c r="Q1876" t="s">
        <v>7061</v>
      </c>
      <c r="S1876" t="s">
        <v>7063</v>
      </c>
      <c r="T1876">
        <v>7</v>
      </c>
      <c r="U1876">
        <v>1.3</v>
      </c>
      <c r="V1876">
        <v>60.6</v>
      </c>
      <c r="W1876" t="b">
        <v>1</v>
      </c>
      <c r="X1876">
        <v>-5.8150701</v>
      </c>
      <c r="Y1876">
        <v>-46.1344666</v>
      </c>
      <c r="Z1876" s="5" t="s">
        <v>8804</v>
      </c>
      <c r="AA1876" t="s">
        <v>11580</v>
      </c>
      <c r="AB1876" t="s">
        <v>14335</v>
      </c>
    </row>
    <row r="1877" spans="1:28">
      <c r="A1877">
        <v>1876</v>
      </c>
      <c r="B1877" t="s">
        <v>47</v>
      </c>
      <c r="C1877" s="1">
        <v>6246.1</v>
      </c>
      <c r="D1877" s="2">
        <v>74953</v>
      </c>
      <c r="E1877" t="s">
        <v>156</v>
      </c>
      <c r="F1877" t="s">
        <v>158</v>
      </c>
      <c r="G1877" t="s">
        <v>177</v>
      </c>
      <c r="H1877" t="s">
        <v>493</v>
      </c>
      <c r="I1877" t="s">
        <v>794</v>
      </c>
      <c r="J1877" t="s">
        <v>1399</v>
      </c>
      <c r="K1877" t="s">
        <v>3775</v>
      </c>
      <c r="L1877" t="s">
        <v>6022</v>
      </c>
      <c r="M1877" t="s">
        <v>6445</v>
      </c>
      <c r="N1877" t="s">
        <v>6447</v>
      </c>
      <c r="O1877" s="2">
        <v>12.4879</v>
      </c>
      <c r="P1877" t="s">
        <v>6577</v>
      </c>
      <c r="Q1877" t="s">
        <v>7062</v>
      </c>
      <c r="R1877" s="2">
        <v>20</v>
      </c>
      <c r="S1877" t="s">
        <v>7063</v>
      </c>
      <c r="T1877">
        <v>5</v>
      </c>
      <c r="U1877">
        <v>0.4</v>
      </c>
      <c r="V1877">
        <v>40</v>
      </c>
      <c r="W1877" t="b">
        <v>1</v>
      </c>
      <c r="X1877">
        <v>-4.5685078</v>
      </c>
      <c r="Y1877">
        <v>-44.5981418</v>
      </c>
      <c r="Z1877" s="5" t="s">
        <v>8805</v>
      </c>
      <c r="AA1877" t="s">
        <v>11581</v>
      </c>
      <c r="AB1877" t="s">
        <v>14336</v>
      </c>
    </row>
    <row r="1878" spans="1:28">
      <c r="A1878">
        <v>1877</v>
      </c>
      <c r="B1878" t="s">
        <v>57</v>
      </c>
      <c r="C1878" s="1">
        <v>6244.5</v>
      </c>
      <c r="D1878" s="2">
        <v>74934</v>
      </c>
      <c r="E1878" t="s">
        <v>156</v>
      </c>
      <c r="F1878" t="s">
        <v>158</v>
      </c>
      <c r="G1878" t="s">
        <v>177</v>
      </c>
      <c r="H1878" t="s">
        <v>493</v>
      </c>
      <c r="I1878" t="s">
        <v>1180</v>
      </c>
      <c r="J1878" t="s">
        <v>1428</v>
      </c>
      <c r="K1878" t="s">
        <v>3776</v>
      </c>
      <c r="L1878" t="s">
        <v>6023</v>
      </c>
      <c r="M1878" t="s">
        <v>6445</v>
      </c>
      <c r="N1878" t="s">
        <v>6447</v>
      </c>
      <c r="O1878" s="2">
        <v>12.6773</v>
      </c>
      <c r="P1878" t="s">
        <v>5432</v>
      </c>
      <c r="Q1878" t="s">
        <v>7062</v>
      </c>
      <c r="R1878" s="2">
        <v>10</v>
      </c>
      <c r="S1878" t="s">
        <v>7063</v>
      </c>
      <c r="T1878">
        <v>7</v>
      </c>
      <c r="U1878">
        <v>0.8</v>
      </c>
      <c r="V1878">
        <v>40</v>
      </c>
      <c r="W1878" t="b">
        <v>1</v>
      </c>
      <c r="X1878">
        <v>-5.2917805</v>
      </c>
      <c r="Y1878">
        <v>-44.4982564</v>
      </c>
      <c r="Z1878" s="5" t="s">
        <v>8806</v>
      </c>
      <c r="AA1878" t="s">
        <v>11582</v>
      </c>
      <c r="AB1878" t="s">
        <v>14337</v>
      </c>
    </row>
    <row r="1879" spans="1:28">
      <c r="A1879">
        <v>1878</v>
      </c>
      <c r="B1879" t="s">
        <v>0</v>
      </c>
      <c r="C1879" s="1">
        <v>6240</v>
      </c>
      <c r="D1879" s="2">
        <v>74880</v>
      </c>
      <c r="E1879" t="s">
        <v>153</v>
      </c>
      <c r="F1879" t="s">
        <v>173</v>
      </c>
      <c r="G1879" t="s">
        <v>388</v>
      </c>
      <c r="H1879" t="s">
        <v>698</v>
      </c>
      <c r="I1879" t="s">
        <v>1167</v>
      </c>
      <c r="J1879" t="s">
        <v>1762</v>
      </c>
      <c r="K1879" t="s">
        <v>3777</v>
      </c>
      <c r="L1879" t="s">
        <v>5192</v>
      </c>
      <c r="M1879" t="s">
        <v>6443</v>
      </c>
      <c r="N1879" t="s">
        <v>6447</v>
      </c>
      <c r="O1879" s="2">
        <v>10.2404</v>
      </c>
      <c r="P1879" t="s">
        <v>6005</v>
      </c>
      <c r="Q1879" t="s">
        <v>7061</v>
      </c>
      <c r="S1879" t="s">
        <v>7063</v>
      </c>
      <c r="T1879">
        <v>2</v>
      </c>
      <c r="U1879">
        <v>9.9</v>
      </c>
      <c r="V1879">
        <v>40</v>
      </c>
      <c r="W1879" t="b">
        <v>1</v>
      </c>
      <c r="X1879">
        <v>-2.6174157</v>
      </c>
      <c r="Y1879">
        <v>-44.2545513</v>
      </c>
      <c r="Z1879" s="5" t="s">
        <v>8807</v>
      </c>
      <c r="AA1879" t="s">
        <v>11583</v>
      </c>
      <c r="AB1879" t="s">
        <v>14338</v>
      </c>
    </row>
    <row r="1880" spans="1:28">
      <c r="A1880">
        <v>1879</v>
      </c>
      <c r="B1880" t="s">
        <v>0</v>
      </c>
      <c r="C1880" s="1">
        <v>6236.5</v>
      </c>
      <c r="D1880" s="2">
        <v>74838</v>
      </c>
      <c r="E1880" t="s">
        <v>156</v>
      </c>
      <c r="F1880" t="s">
        <v>158</v>
      </c>
      <c r="G1880" t="s">
        <v>177</v>
      </c>
      <c r="H1880" t="s">
        <v>493</v>
      </c>
      <c r="I1880" t="s">
        <v>820</v>
      </c>
      <c r="J1880" t="s">
        <v>1289</v>
      </c>
      <c r="K1880" t="s">
        <v>3778</v>
      </c>
      <c r="L1880" t="s">
        <v>6024</v>
      </c>
      <c r="M1880" t="s">
        <v>6446</v>
      </c>
      <c r="N1880" t="s">
        <v>6447</v>
      </c>
      <c r="O1880" s="2">
        <v>11.5435</v>
      </c>
      <c r="P1880" t="s">
        <v>6926</v>
      </c>
      <c r="Q1880" t="s">
        <v>7061</v>
      </c>
      <c r="S1880" t="s">
        <v>7063</v>
      </c>
      <c r="T1880">
        <v>1</v>
      </c>
      <c r="U1880">
        <v>2.1</v>
      </c>
      <c r="V1880">
        <v>40</v>
      </c>
      <c r="W1880" t="b">
        <v>1</v>
      </c>
      <c r="X1880">
        <v>-2.5424189</v>
      </c>
      <c r="Y1880">
        <v>-44.2747844</v>
      </c>
      <c r="Z1880" s="5" t="s">
        <v>8808</v>
      </c>
      <c r="AA1880" t="s">
        <v>11584</v>
      </c>
      <c r="AB1880" t="s">
        <v>14339</v>
      </c>
    </row>
    <row r="1881" spans="1:28">
      <c r="A1881">
        <v>1880</v>
      </c>
      <c r="B1881" t="s">
        <v>2</v>
      </c>
      <c r="C1881" s="1">
        <v>6236.1</v>
      </c>
      <c r="D1881" s="2">
        <v>74833</v>
      </c>
      <c r="E1881" t="s">
        <v>153</v>
      </c>
      <c r="F1881" t="s">
        <v>163</v>
      </c>
      <c r="G1881" t="s">
        <v>184</v>
      </c>
      <c r="H1881" t="s">
        <v>500</v>
      </c>
      <c r="I1881" t="s">
        <v>1181</v>
      </c>
      <c r="J1881" t="s">
        <v>1290</v>
      </c>
      <c r="K1881" t="s">
        <v>3779</v>
      </c>
      <c r="L1881" t="s">
        <v>6025</v>
      </c>
      <c r="M1881" t="s">
        <v>6443</v>
      </c>
      <c r="N1881" t="s">
        <v>6447</v>
      </c>
      <c r="O1881" s="2">
        <v>12.1019</v>
      </c>
      <c r="P1881" t="s">
        <v>6917</v>
      </c>
      <c r="Q1881" t="s">
        <v>7061</v>
      </c>
      <c r="S1881" t="s">
        <v>7063</v>
      </c>
      <c r="T1881">
        <v>2</v>
      </c>
      <c r="U1881">
        <v>5.7</v>
      </c>
      <c r="V1881">
        <v>40</v>
      </c>
      <c r="W1881" t="b">
        <v>1</v>
      </c>
      <c r="X1881">
        <v>-2.5363208</v>
      </c>
      <c r="Y1881">
        <v>-44.1193959</v>
      </c>
      <c r="Z1881" s="5" t="s">
        <v>8809</v>
      </c>
      <c r="AA1881" t="s">
        <v>11585</v>
      </c>
      <c r="AB1881" t="s">
        <v>14340</v>
      </c>
    </row>
    <row r="1882" spans="1:28">
      <c r="A1882">
        <v>1881</v>
      </c>
      <c r="B1882" t="s">
        <v>7</v>
      </c>
      <c r="C1882" s="1">
        <v>6235.9</v>
      </c>
      <c r="D1882" s="2">
        <v>74831</v>
      </c>
      <c r="E1882" t="s">
        <v>153</v>
      </c>
      <c r="F1882" t="s">
        <v>160</v>
      </c>
      <c r="G1882" t="s">
        <v>194</v>
      </c>
      <c r="H1882" t="s">
        <v>510</v>
      </c>
      <c r="I1882" t="s">
        <v>1131</v>
      </c>
      <c r="J1882" t="s">
        <v>1299</v>
      </c>
      <c r="K1882" t="s">
        <v>3780</v>
      </c>
      <c r="L1882" t="s">
        <v>6026</v>
      </c>
      <c r="M1882" t="s">
        <v>6443</v>
      </c>
      <c r="N1882" t="s">
        <v>6447</v>
      </c>
      <c r="O1882" s="2">
        <v>10.8707</v>
      </c>
      <c r="P1882" t="s">
        <v>6927</v>
      </c>
      <c r="Q1882" t="s">
        <v>7062</v>
      </c>
      <c r="R1882" s="2">
        <v>50</v>
      </c>
      <c r="S1882" t="s">
        <v>7063</v>
      </c>
      <c r="T1882">
        <v>1</v>
      </c>
      <c r="U1882">
        <v>1.9</v>
      </c>
      <c r="V1882">
        <v>40</v>
      </c>
      <c r="W1882" t="b">
        <v>1</v>
      </c>
      <c r="X1882">
        <v>-6.500951</v>
      </c>
      <c r="Y1882">
        <v>-43.6828863</v>
      </c>
      <c r="Z1882" s="5" t="s">
        <v>8810</v>
      </c>
      <c r="AA1882" t="s">
        <v>11586</v>
      </c>
      <c r="AB1882" t="s">
        <v>14341</v>
      </c>
    </row>
    <row r="1883" spans="1:28">
      <c r="A1883">
        <v>1882</v>
      </c>
      <c r="B1883" t="s">
        <v>4</v>
      </c>
      <c r="C1883" s="1">
        <v>6235.4</v>
      </c>
      <c r="D1883" s="2">
        <v>74825</v>
      </c>
      <c r="E1883" t="s">
        <v>153</v>
      </c>
      <c r="F1883" t="s">
        <v>167</v>
      </c>
      <c r="G1883" t="s">
        <v>245</v>
      </c>
      <c r="H1883" t="s">
        <v>561</v>
      </c>
      <c r="I1883" t="s">
        <v>856</v>
      </c>
      <c r="J1883" t="s">
        <v>1583</v>
      </c>
      <c r="K1883" t="s">
        <v>3781</v>
      </c>
      <c r="L1883" t="s">
        <v>5021</v>
      </c>
      <c r="M1883" t="s">
        <v>6443</v>
      </c>
      <c r="N1883" t="s">
        <v>6447</v>
      </c>
      <c r="O1883" s="2">
        <v>10.7031</v>
      </c>
      <c r="P1883" t="s">
        <v>5600</v>
      </c>
      <c r="Q1883" t="s">
        <v>7061</v>
      </c>
      <c r="S1883" t="s">
        <v>7063</v>
      </c>
      <c r="T1883">
        <v>11</v>
      </c>
      <c r="U1883">
        <v>0.6</v>
      </c>
      <c r="V1883">
        <v>40</v>
      </c>
      <c r="W1883" t="b">
        <v>1</v>
      </c>
      <c r="X1883">
        <v>-5.5274883</v>
      </c>
      <c r="Y1883">
        <v>-47.4748566</v>
      </c>
      <c r="Z1883" s="5" t="s">
        <v>8811</v>
      </c>
      <c r="AA1883" t="s">
        <v>11587</v>
      </c>
      <c r="AB1883" t="s">
        <v>14342</v>
      </c>
    </row>
    <row r="1884" spans="1:28">
      <c r="A1884">
        <v>1883</v>
      </c>
      <c r="B1884" t="s">
        <v>34</v>
      </c>
      <c r="C1884" s="1">
        <v>6234.5</v>
      </c>
      <c r="D1884" s="2">
        <v>74814</v>
      </c>
      <c r="E1884" t="s">
        <v>153</v>
      </c>
      <c r="F1884" t="s">
        <v>174</v>
      </c>
      <c r="G1884" t="s">
        <v>286</v>
      </c>
      <c r="H1884" t="s">
        <v>601</v>
      </c>
      <c r="I1884" t="s">
        <v>794</v>
      </c>
      <c r="J1884" t="s">
        <v>1373</v>
      </c>
      <c r="K1884" t="s">
        <v>3782</v>
      </c>
      <c r="L1884" t="s">
        <v>6027</v>
      </c>
      <c r="M1884" t="s">
        <v>6443</v>
      </c>
      <c r="N1884" t="s">
        <v>6447</v>
      </c>
      <c r="O1884" s="2">
        <v>10.7217</v>
      </c>
      <c r="P1884" t="s">
        <v>5906</v>
      </c>
      <c r="Q1884" t="s">
        <v>7062</v>
      </c>
      <c r="R1884" s="2">
        <v>45.36</v>
      </c>
      <c r="S1884" t="s">
        <v>7063</v>
      </c>
      <c r="T1884">
        <v>29</v>
      </c>
      <c r="U1884">
        <v>0</v>
      </c>
      <c r="V1884">
        <v>40</v>
      </c>
      <c r="W1884" t="b">
        <v>1</v>
      </c>
      <c r="X1884">
        <v>-3.7417737</v>
      </c>
      <c r="Y1884">
        <v>-43.3611309</v>
      </c>
      <c r="Z1884" s="5" t="s">
        <v>7189</v>
      </c>
      <c r="AA1884" t="s">
        <v>11588</v>
      </c>
      <c r="AB1884" t="s">
        <v>12720</v>
      </c>
    </row>
    <row r="1885" spans="1:28">
      <c r="A1885">
        <v>1884</v>
      </c>
      <c r="B1885" t="s">
        <v>33</v>
      </c>
      <c r="C1885" s="1">
        <v>6233.3</v>
      </c>
      <c r="D1885" s="2">
        <v>74800</v>
      </c>
      <c r="E1885" t="s">
        <v>156</v>
      </c>
      <c r="F1885" t="s">
        <v>158</v>
      </c>
      <c r="G1885" t="s">
        <v>177</v>
      </c>
      <c r="H1885" t="s">
        <v>493</v>
      </c>
      <c r="I1885" t="s">
        <v>794</v>
      </c>
      <c r="J1885" t="s">
        <v>1297</v>
      </c>
      <c r="K1885" t="s">
        <v>3783</v>
      </c>
      <c r="L1885" t="s">
        <v>6028</v>
      </c>
      <c r="M1885" t="s">
        <v>6445</v>
      </c>
      <c r="N1885" t="s">
        <v>6447</v>
      </c>
      <c r="O1885" s="2">
        <v>11.1833</v>
      </c>
      <c r="P1885" t="s">
        <v>5994</v>
      </c>
      <c r="Q1885" t="s">
        <v>7061</v>
      </c>
      <c r="S1885" t="s">
        <v>7064</v>
      </c>
      <c r="T1885">
        <v>1</v>
      </c>
      <c r="U1885">
        <v>2.6</v>
      </c>
      <c r="V1885">
        <v>40</v>
      </c>
      <c r="W1885" t="b">
        <v>1</v>
      </c>
      <c r="X1885">
        <v>-4.3036573</v>
      </c>
      <c r="Y1885">
        <v>-46.4792607</v>
      </c>
      <c r="Z1885" s="5" t="s">
        <v>8812</v>
      </c>
      <c r="AA1885" t="s">
        <v>11589</v>
      </c>
      <c r="AB1885" t="s">
        <v>14343</v>
      </c>
    </row>
    <row r="1886" spans="1:28">
      <c r="A1886">
        <v>1885</v>
      </c>
      <c r="B1886" t="s">
        <v>0</v>
      </c>
      <c r="C1886" s="1">
        <v>6232.8</v>
      </c>
      <c r="D1886" s="2">
        <v>74794</v>
      </c>
      <c r="E1886" t="s">
        <v>153</v>
      </c>
      <c r="F1886" t="s">
        <v>160</v>
      </c>
      <c r="G1886" t="s">
        <v>225</v>
      </c>
      <c r="H1886" t="s">
        <v>541</v>
      </c>
      <c r="I1886" t="s">
        <v>808</v>
      </c>
      <c r="J1886" t="s">
        <v>1303</v>
      </c>
      <c r="K1886" t="s">
        <v>3784</v>
      </c>
      <c r="L1886" t="s">
        <v>5022</v>
      </c>
      <c r="M1886" t="s">
        <v>6443</v>
      </c>
      <c r="N1886" t="s">
        <v>6447</v>
      </c>
      <c r="O1886" s="2">
        <v>12.4546</v>
      </c>
      <c r="P1886" t="s">
        <v>5842</v>
      </c>
      <c r="Q1886" t="s">
        <v>7062</v>
      </c>
      <c r="R1886" s="2">
        <v>57</v>
      </c>
      <c r="S1886" t="s">
        <v>7063</v>
      </c>
      <c r="T1886">
        <v>8</v>
      </c>
      <c r="U1886">
        <v>3.9</v>
      </c>
      <c r="V1886">
        <v>40</v>
      </c>
      <c r="W1886" t="b">
        <v>1</v>
      </c>
      <c r="X1886">
        <v>-2.4938125</v>
      </c>
      <c r="Y1886">
        <v>-44.2667022</v>
      </c>
      <c r="Z1886" s="5" t="s">
        <v>7087</v>
      </c>
      <c r="AA1886" t="s">
        <v>11590</v>
      </c>
      <c r="AB1886" t="s">
        <v>12618</v>
      </c>
    </row>
    <row r="1887" spans="1:28">
      <c r="A1887">
        <v>1886</v>
      </c>
      <c r="B1887" t="s">
        <v>47</v>
      </c>
      <c r="C1887" s="1">
        <v>6230.5</v>
      </c>
      <c r="D1887" s="2">
        <v>74766</v>
      </c>
      <c r="E1887" t="s">
        <v>153</v>
      </c>
      <c r="F1887" t="s">
        <v>163</v>
      </c>
      <c r="G1887" t="s">
        <v>184</v>
      </c>
      <c r="H1887" t="s">
        <v>500</v>
      </c>
      <c r="I1887" t="s">
        <v>794</v>
      </c>
      <c r="J1887" t="s">
        <v>1399</v>
      </c>
      <c r="K1887" t="s">
        <v>3785</v>
      </c>
      <c r="L1887" t="s">
        <v>6029</v>
      </c>
      <c r="M1887" t="s">
        <v>6443</v>
      </c>
      <c r="N1887" t="s">
        <v>6447</v>
      </c>
      <c r="O1887" s="2">
        <v>9.543200000000001</v>
      </c>
      <c r="P1887" t="s">
        <v>4835</v>
      </c>
      <c r="Q1887" t="s">
        <v>7061</v>
      </c>
      <c r="S1887" t="s">
        <v>7063</v>
      </c>
      <c r="T1887">
        <v>1</v>
      </c>
      <c r="U1887">
        <v>0.2</v>
      </c>
      <c r="V1887">
        <v>40</v>
      </c>
      <c r="W1887" t="b">
        <v>1</v>
      </c>
      <c r="X1887">
        <v>-4.5724539</v>
      </c>
      <c r="Y1887">
        <v>-44.601358</v>
      </c>
      <c r="Z1887" s="5" t="s">
        <v>8813</v>
      </c>
      <c r="AA1887" t="s">
        <v>11591</v>
      </c>
      <c r="AB1887" t="s">
        <v>14344</v>
      </c>
    </row>
    <row r="1888" spans="1:28">
      <c r="A1888">
        <v>1887</v>
      </c>
      <c r="B1888" t="s">
        <v>62</v>
      </c>
      <c r="C1888" s="1">
        <v>6230.1</v>
      </c>
      <c r="D1888" s="2">
        <v>74762</v>
      </c>
      <c r="E1888" t="s">
        <v>153</v>
      </c>
      <c r="F1888" t="s">
        <v>170</v>
      </c>
      <c r="G1888" t="s">
        <v>276</v>
      </c>
      <c r="H1888" t="s">
        <v>592</v>
      </c>
      <c r="I1888" t="s">
        <v>794</v>
      </c>
      <c r="J1888" t="s">
        <v>1448</v>
      </c>
      <c r="K1888" t="s">
        <v>3786</v>
      </c>
      <c r="L1888" t="s">
        <v>5565</v>
      </c>
      <c r="M1888" t="s">
        <v>6443</v>
      </c>
      <c r="N1888" t="s">
        <v>6447</v>
      </c>
      <c r="O1888" s="2">
        <v>10.2158</v>
      </c>
      <c r="P1888" t="s">
        <v>5485</v>
      </c>
      <c r="Q1888" t="s">
        <v>7061</v>
      </c>
      <c r="S1888" t="s">
        <v>7063</v>
      </c>
      <c r="T1888">
        <v>12</v>
      </c>
      <c r="U1888">
        <v>0.1</v>
      </c>
      <c r="V1888">
        <v>40</v>
      </c>
      <c r="W1888" t="b">
        <v>1</v>
      </c>
      <c r="X1888">
        <v>-2.0511033</v>
      </c>
      <c r="Y1888">
        <v>-45.9591154</v>
      </c>
      <c r="Z1888" s="5" t="s">
        <v>8814</v>
      </c>
      <c r="AA1888" t="s">
        <v>11592</v>
      </c>
      <c r="AB1888" t="s">
        <v>14345</v>
      </c>
    </row>
    <row r="1889" spans="1:28">
      <c r="A1889">
        <v>1888</v>
      </c>
      <c r="B1889" t="s">
        <v>31</v>
      </c>
      <c r="C1889" s="1">
        <v>6226.9</v>
      </c>
      <c r="D1889" s="2">
        <v>74723</v>
      </c>
      <c r="E1889" t="s">
        <v>153</v>
      </c>
      <c r="F1889" t="s">
        <v>160</v>
      </c>
      <c r="G1889" t="s">
        <v>180</v>
      </c>
      <c r="H1889" t="s">
        <v>496</v>
      </c>
      <c r="I1889" t="s">
        <v>1040</v>
      </c>
      <c r="J1889" t="s">
        <v>1363</v>
      </c>
      <c r="K1889" t="s">
        <v>3787</v>
      </c>
      <c r="L1889" t="s">
        <v>6030</v>
      </c>
      <c r="M1889" t="s">
        <v>6443</v>
      </c>
      <c r="N1889" t="s">
        <v>6447</v>
      </c>
      <c r="O1889" s="2">
        <v>9.123100000000001</v>
      </c>
      <c r="P1889" t="s">
        <v>6725</v>
      </c>
      <c r="Q1889" t="s">
        <v>7062</v>
      </c>
      <c r="R1889" s="2">
        <v>8.199999999999999</v>
      </c>
      <c r="S1889" t="s">
        <v>7063</v>
      </c>
      <c r="T1889">
        <v>3</v>
      </c>
      <c r="U1889">
        <v>1.7</v>
      </c>
      <c r="V1889">
        <v>51.5</v>
      </c>
      <c r="W1889" t="b">
        <v>1</v>
      </c>
      <c r="X1889">
        <v>-4.8697472</v>
      </c>
      <c r="Y1889">
        <v>-43.3447648</v>
      </c>
      <c r="Z1889" s="5" t="s">
        <v>8815</v>
      </c>
      <c r="AA1889" t="s">
        <v>11593</v>
      </c>
      <c r="AB1889" t="s">
        <v>14346</v>
      </c>
    </row>
    <row r="1890" spans="1:28">
      <c r="A1890">
        <v>1889</v>
      </c>
      <c r="B1890" t="s">
        <v>76</v>
      </c>
      <c r="C1890" s="1">
        <v>6226.2</v>
      </c>
      <c r="D1890" s="2">
        <v>74715</v>
      </c>
      <c r="E1890" t="s">
        <v>153</v>
      </c>
      <c r="F1890" t="s">
        <v>159</v>
      </c>
      <c r="G1890" t="s">
        <v>178</v>
      </c>
      <c r="H1890" t="s">
        <v>494</v>
      </c>
      <c r="I1890" t="s">
        <v>794</v>
      </c>
      <c r="J1890" t="s">
        <v>1523</v>
      </c>
      <c r="K1890" t="s">
        <v>3788</v>
      </c>
      <c r="L1890" t="s">
        <v>6031</v>
      </c>
      <c r="M1890" t="s">
        <v>6443</v>
      </c>
      <c r="N1890" t="s">
        <v>6447</v>
      </c>
      <c r="O1890" s="2">
        <v>10.7599</v>
      </c>
      <c r="P1890" t="s">
        <v>4812</v>
      </c>
      <c r="Q1890" t="s">
        <v>7062</v>
      </c>
      <c r="R1890" s="2">
        <v>54</v>
      </c>
      <c r="S1890" t="s">
        <v>7063</v>
      </c>
      <c r="T1890">
        <v>6</v>
      </c>
      <c r="U1890">
        <v>0.2</v>
      </c>
      <c r="V1890">
        <v>40</v>
      </c>
      <c r="W1890" t="b">
        <v>1</v>
      </c>
      <c r="X1890">
        <v>-4.4541682</v>
      </c>
      <c r="Y1890">
        <v>-47.5268868</v>
      </c>
      <c r="Z1890" s="5" t="s">
        <v>8816</v>
      </c>
      <c r="AA1890" t="s">
        <v>11594</v>
      </c>
      <c r="AB1890" t="s">
        <v>14347</v>
      </c>
    </row>
    <row r="1891" spans="1:28">
      <c r="A1891">
        <v>1890</v>
      </c>
      <c r="B1891" t="s">
        <v>9</v>
      </c>
      <c r="C1891" s="1">
        <v>6224.8</v>
      </c>
      <c r="D1891" s="2">
        <v>74698</v>
      </c>
      <c r="E1891" t="s">
        <v>153</v>
      </c>
      <c r="F1891" t="s">
        <v>160</v>
      </c>
      <c r="G1891" t="s">
        <v>194</v>
      </c>
      <c r="H1891" t="s">
        <v>510</v>
      </c>
      <c r="I1891" t="s">
        <v>794</v>
      </c>
      <c r="J1891" t="s">
        <v>1304</v>
      </c>
      <c r="K1891" t="s">
        <v>3789</v>
      </c>
      <c r="L1891" t="s">
        <v>4961</v>
      </c>
      <c r="M1891" t="s">
        <v>6443</v>
      </c>
      <c r="N1891" t="s">
        <v>6447</v>
      </c>
      <c r="O1891" s="2">
        <v>9.866199999999999</v>
      </c>
      <c r="P1891" t="s">
        <v>6928</v>
      </c>
      <c r="Q1891" t="s">
        <v>7061</v>
      </c>
      <c r="S1891" t="s">
        <v>7063</v>
      </c>
      <c r="T1891">
        <v>1</v>
      </c>
      <c r="U1891">
        <v>0.7</v>
      </c>
      <c r="V1891">
        <v>40</v>
      </c>
      <c r="W1891" t="b">
        <v>1</v>
      </c>
      <c r="X1891">
        <v>-4.9543738</v>
      </c>
      <c r="Y1891">
        <v>-47.5032805</v>
      </c>
      <c r="Z1891" s="5" t="s">
        <v>8817</v>
      </c>
      <c r="AA1891" t="s">
        <v>11595</v>
      </c>
      <c r="AB1891" t="s">
        <v>14348</v>
      </c>
    </row>
    <row r="1892" spans="1:28">
      <c r="A1892">
        <v>1891</v>
      </c>
      <c r="B1892" t="s">
        <v>0</v>
      </c>
      <c r="C1892" s="1">
        <v>6220.5</v>
      </c>
      <c r="D1892" s="2">
        <v>74646</v>
      </c>
      <c r="E1892" t="s">
        <v>153</v>
      </c>
      <c r="F1892" t="s">
        <v>163</v>
      </c>
      <c r="G1892" t="s">
        <v>184</v>
      </c>
      <c r="H1892" t="s">
        <v>500</v>
      </c>
      <c r="I1892" t="s">
        <v>1162</v>
      </c>
      <c r="J1892" t="s">
        <v>1763</v>
      </c>
      <c r="K1892" t="s">
        <v>3790</v>
      </c>
      <c r="L1892" t="s">
        <v>4961</v>
      </c>
      <c r="M1892" t="s">
        <v>6443</v>
      </c>
      <c r="N1892" t="s">
        <v>6447</v>
      </c>
      <c r="O1892" s="2">
        <v>9.3156</v>
      </c>
      <c r="P1892" t="s">
        <v>5486</v>
      </c>
      <c r="Q1892" t="s">
        <v>7061</v>
      </c>
      <c r="S1892" t="s">
        <v>7063</v>
      </c>
      <c r="T1892">
        <v>3</v>
      </c>
      <c r="U1892">
        <v>0.7</v>
      </c>
      <c r="V1892">
        <v>40</v>
      </c>
      <c r="W1892" t="b">
        <v>1</v>
      </c>
      <c r="X1892">
        <v>-2.5336844</v>
      </c>
      <c r="Y1892">
        <v>-44.2582429</v>
      </c>
      <c r="Z1892" s="5" t="s">
        <v>8818</v>
      </c>
      <c r="AA1892" t="s">
        <v>11596</v>
      </c>
      <c r="AB1892" t="s">
        <v>14349</v>
      </c>
    </row>
    <row r="1893" spans="1:28">
      <c r="A1893">
        <v>1892</v>
      </c>
      <c r="B1893" t="s">
        <v>30</v>
      </c>
      <c r="C1893" s="1">
        <v>6220.4</v>
      </c>
      <c r="D1893" s="2">
        <v>74645</v>
      </c>
      <c r="E1893" t="s">
        <v>156</v>
      </c>
      <c r="F1893" t="s">
        <v>158</v>
      </c>
      <c r="G1893" t="s">
        <v>177</v>
      </c>
      <c r="H1893" t="s">
        <v>493</v>
      </c>
      <c r="I1893" t="s">
        <v>794</v>
      </c>
      <c r="J1893" t="s">
        <v>1361</v>
      </c>
      <c r="K1893" t="s">
        <v>3791</v>
      </c>
      <c r="L1893" t="s">
        <v>4822</v>
      </c>
      <c r="M1893" t="s">
        <v>6445</v>
      </c>
      <c r="N1893" t="s">
        <v>6447</v>
      </c>
      <c r="O1893" s="2">
        <v>13.0281</v>
      </c>
      <c r="P1893" t="s">
        <v>4991</v>
      </c>
      <c r="Q1893" t="s">
        <v>7061</v>
      </c>
      <c r="S1893" t="s">
        <v>7063</v>
      </c>
      <c r="T1893">
        <v>2</v>
      </c>
      <c r="U1893">
        <v>0.3</v>
      </c>
      <c r="V1893">
        <v>40</v>
      </c>
      <c r="W1893" t="b">
        <v>1</v>
      </c>
      <c r="X1893">
        <v>-4.2145083</v>
      </c>
      <c r="Y1893">
        <v>-44.4495287</v>
      </c>
      <c r="Z1893" s="5" t="s">
        <v>8819</v>
      </c>
      <c r="AA1893" t="s">
        <v>11597</v>
      </c>
      <c r="AB1893" t="s">
        <v>14350</v>
      </c>
    </row>
    <row r="1894" spans="1:28">
      <c r="A1894">
        <v>1893</v>
      </c>
      <c r="B1894" t="s">
        <v>0</v>
      </c>
      <c r="C1894" s="1">
        <v>6220.1</v>
      </c>
      <c r="D1894" s="2">
        <v>74641</v>
      </c>
      <c r="E1894" t="s">
        <v>153</v>
      </c>
      <c r="F1894" t="s">
        <v>159</v>
      </c>
      <c r="G1894" t="s">
        <v>319</v>
      </c>
      <c r="H1894" t="s">
        <v>633</v>
      </c>
      <c r="I1894" t="s">
        <v>826</v>
      </c>
      <c r="J1894" t="s">
        <v>1499</v>
      </c>
      <c r="K1894" t="s">
        <v>3792</v>
      </c>
      <c r="L1894" t="s">
        <v>5467</v>
      </c>
      <c r="M1894" t="s">
        <v>6443</v>
      </c>
      <c r="N1894" t="s">
        <v>6447</v>
      </c>
      <c r="O1894" s="2">
        <v>10.5326</v>
      </c>
      <c r="P1894" t="s">
        <v>4842</v>
      </c>
      <c r="Q1894" t="s">
        <v>7062</v>
      </c>
      <c r="R1894" s="2">
        <v>42</v>
      </c>
      <c r="S1894" t="s">
        <v>7063</v>
      </c>
      <c r="T1894">
        <v>1</v>
      </c>
      <c r="U1894">
        <v>6.4</v>
      </c>
      <c r="V1894">
        <v>40</v>
      </c>
      <c r="W1894" t="b">
        <v>1</v>
      </c>
      <c r="X1894">
        <v>-2.581568</v>
      </c>
      <c r="Y1894">
        <v>-44.2404615</v>
      </c>
      <c r="Z1894" s="5" t="s">
        <v>8820</v>
      </c>
      <c r="AA1894" t="s">
        <v>11598</v>
      </c>
      <c r="AB1894" t="s">
        <v>14351</v>
      </c>
    </row>
    <row r="1895" spans="1:28">
      <c r="A1895">
        <v>1894</v>
      </c>
      <c r="B1895" t="s">
        <v>0</v>
      </c>
      <c r="C1895" s="1">
        <v>6218.1</v>
      </c>
      <c r="D1895" s="2">
        <v>74617</v>
      </c>
      <c r="E1895" t="s">
        <v>153</v>
      </c>
      <c r="F1895" t="s">
        <v>165</v>
      </c>
      <c r="G1895" t="s">
        <v>186</v>
      </c>
      <c r="H1895" t="s">
        <v>502</v>
      </c>
      <c r="I1895" t="s">
        <v>808</v>
      </c>
      <c r="J1895" t="s">
        <v>1385</v>
      </c>
      <c r="K1895" t="s">
        <v>3793</v>
      </c>
      <c r="L1895" t="s">
        <v>5239</v>
      </c>
      <c r="M1895" t="s">
        <v>6443</v>
      </c>
      <c r="N1895" t="s">
        <v>6447</v>
      </c>
      <c r="O1895" s="2">
        <v>9.7689</v>
      </c>
      <c r="P1895" t="s">
        <v>4952</v>
      </c>
      <c r="Q1895" t="s">
        <v>7061</v>
      </c>
      <c r="S1895" t="s">
        <v>7063</v>
      </c>
      <c r="T1895">
        <v>4</v>
      </c>
      <c r="U1895">
        <v>5.1</v>
      </c>
      <c r="V1895">
        <v>40</v>
      </c>
      <c r="W1895" t="b">
        <v>1</v>
      </c>
      <c r="X1895">
        <v>-2.4832495</v>
      </c>
      <c r="Y1895">
        <v>-44.2563825</v>
      </c>
      <c r="Z1895" s="5" t="s">
        <v>8821</v>
      </c>
      <c r="AA1895" t="s">
        <v>11599</v>
      </c>
      <c r="AB1895" t="s">
        <v>14352</v>
      </c>
    </row>
    <row r="1896" spans="1:28">
      <c r="A1896">
        <v>1895</v>
      </c>
      <c r="B1896" t="s">
        <v>17</v>
      </c>
      <c r="C1896" s="1">
        <v>6213.3</v>
      </c>
      <c r="D1896" s="2">
        <v>74559</v>
      </c>
      <c r="E1896" t="s">
        <v>153</v>
      </c>
      <c r="F1896" t="s">
        <v>160</v>
      </c>
      <c r="G1896" t="s">
        <v>221</v>
      </c>
      <c r="H1896" t="s">
        <v>537</v>
      </c>
      <c r="I1896" t="s">
        <v>794</v>
      </c>
      <c r="J1896" t="s">
        <v>1322</v>
      </c>
      <c r="K1896" t="s">
        <v>3794</v>
      </c>
      <c r="L1896" t="s">
        <v>6032</v>
      </c>
      <c r="M1896" t="s">
        <v>6443</v>
      </c>
      <c r="N1896" t="s">
        <v>6447</v>
      </c>
      <c r="O1896" s="2">
        <v>9.811299999999999</v>
      </c>
      <c r="P1896" t="s">
        <v>6682</v>
      </c>
      <c r="Q1896" t="s">
        <v>7061</v>
      </c>
      <c r="S1896" t="s">
        <v>7063</v>
      </c>
      <c r="T1896">
        <v>3</v>
      </c>
      <c r="U1896">
        <v>0.2</v>
      </c>
      <c r="V1896">
        <v>40</v>
      </c>
      <c r="W1896" t="b">
        <v>1</v>
      </c>
      <c r="X1896">
        <v>-2.9372536</v>
      </c>
      <c r="Y1896">
        <v>-44.2462708</v>
      </c>
      <c r="Z1896" s="5" t="s">
        <v>8822</v>
      </c>
      <c r="AA1896" t="s">
        <v>11600</v>
      </c>
      <c r="AB1896" t="s">
        <v>14353</v>
      </c>
    </row>
    <row r="1897" spans="1:28">
      <c r="A1897">
        <v>1896</v>
      </c>
      <c r="B1897" t="s">
        <v>31</v>
      </c>
      <c r="C1897" s="1">
        <v>6212.6</v>
      </c>
      <c r="D1897" s="2">
        <v>74551</v>
      </c>
      <c r="E1897" t="s">
        <v>156</v>
      </c>
      <c r="F1897" t="s">
        <v>158</v>
      </c>
      <c r="G1897" t="s">
        <v>177</v>
      </c>
      <c r="H1897" t="s">
        <v>493</v>
      </c>
      <c r="I1897" t="s">
        <v>1084</v>
      </c>
      <c r="J1897" t="s">
        <v>1363</v>
      </c>
      <c r="K1897" t="s">
        <v>3795</v>
      </c>
      <c r="L1897" t="s">
        <v>6033</v>
      </c>
      <c r="M1897" t="s">
        <v>6445</v>
      </c>
      <c r="N1897" t="s">
        <v>6447</v>
      </c>
      <c r="O1897" s="2">
        <v>13.1853</v>
      </c>
      <c r="P1897" t="s">
        <v>6929</v>
      </c>
      <c r="Q1897" t="s">
        <v>7061</v>
      </c>
      <c r="S1897" t="s">
        <v>7063</v>
      </c>
      <c r="T1897">
        <v>3</v>
      </c>
      <c r="U1897">
        <v>2.4</v>
      </c>
      <c r="V1897">
        <v>51.5</v>
      </c>
      <c r="W1897" t="b">
        <v>1</v>
      </c>
      <c r="X1897">
        <v>-4.8854245</v>
      </c>
      <c r="Y1897">
        <v>-43.3571272</v>
      </c>
      <c r="Z1897" s="5" t="s">
        <v>8823</v>
      </c>
      <c r="AA1897" t="s">
        <v>11601</v>
      </c>
      <c r="AB1897" t="s">
        <v>14354</v>
      </c>
    </row>
    <row r="1898" spans="1:28">
      <c r="A1898">
        <v>1897</v>
      </c>
      <c r="B1898" t="s">
        <v>34</v>
      </c>
      <c r="C1898" s="1">
        <v>6211.9</v>
      </c>
      <c r="D1898" s="2">
        <v>74542</v>
      </c>
      <c r="E1898" t="s">
        <v>153</v>
      </c>
      <c r="F1898" t="s">
        <v>169</v>
      </c>
      <c r="G1898" t="s">
        <v>355</v>
      </c>
      <c r="H1898" t="s">
        <v>668</v>
      </c>
      <c r="I1898" t="s">
        <v>794</v>
      </c>
      <c r="J1898" t="s">
        <v>1373</v>
      </c>
      <c r="K1898" t="s">
        <v>3796</v>
      </c>
      <c r="L1898" t="s">
        <v>6034</v>
      </c>
      <c r="M1898" t="s">
        <v>6443</v>
      </c>
      <c r="N1898" t="s">
        <v>6447</v>
      </c>
      <c r="O1898" s="2">
        <v>13.2896</v>
      </c>
      <c r="P1898" t="s">
        <v>5621</v>
      </c>
      <c r="Q1898" t="s">
        <v>7062</v>
      </c>
      <c r="R1898" s="2">
        <v>40</v>
      </c>
      <c r="S1898" t="s">
        <v>7063</v>
      </c>
      <c r="T1898">
        <v>14</v>
      </c>
      <c r="U1898">
        <v>0.1</v>
      </c>
      <c r="V1898">
        <v>40</v>
      </c>
      <c r="W1898" t="b">
        <v>1</v>
      </c>
      <c r="X1898">
        <v>-3.7411229</v>
      </c>
      <c r="Y1898">
        <v>-43.3612756</v>
      </c>
      <c r="Z1898" s="5" t="s">
        <v>8824</v>
      </c>
      <c r="AA1898" t="s">
        <v>11602</v>
      </c>
      <c r="AB1898" t="s">
        <v>14355</v>
      </c>
    </row>
    <row r="1899" spans="1:28">
      <c r="A1899">
        <v>1898</v>
      </c>
      <c r="B1899" t="s">
        <v>50</v>
      </c>
      <c r="C1899" s="1">
        <v>6211.8</v>
      </c>
      <c r="D1899" s="2">
        <v>74541</v>
      </c>
      <c r="E1899" t="s">
        <v>153</v>
      </c>
      <c r="F1899" t="s">
        <v>159</v>
      </c>
      <c r="G1899" t="s">
        <v>178</v>
      </c>
      <c r="H1899" t="s">
        <v>494</v>
      </c>
      <c r="I1899" t="s">
        <v>794</v>
      </c>
      <c r="J1899" t="s">
        <v>1409</v>
      </c>
      <c r="K1899" t="s">
        <v>3797</v>
      </c>
      <c r="L1899" t="s">
        <v>6035</v>
      </c>
      <c r="M1899" t="s">
        <v>6443</v>
      </c>
      <c r="N1899" t="s">
        <v>6447</v>
      </c>
      <c r="O1899" s="2">
        <v>12.704</v>
      </c>
      <c r="P1899" t="s">
        <v>5233</v>
      </c>
      <c r="Q1899" t="s">
        <v>7062</v>
      </c>
      <c r="R1899" s="2">
        <v>25</v>
      </c>
      <c r="S1899" t="s">
        <v>7063</v>
      </c>
      <c r="T1899">
        <v>7</v>
      </c>
      <c r="U1899">
        <v>0.4</v>
      </c>
      <c r="V1899">
        <v>65.3</v>
      </c>
      <c r="W1899" t="b">
        <v>1</v>
      </c>
      <c r="X1899">
        <v>-2.7461672</v>
      </c>
      <c r="Y1899">
        <v>-42.8274488</v>
      </c>
      <c r="Z1899" s="5" t="s">
        <v>8825</v>
      </c>
      <c r="AA1899" t="s">
        <v>11603</v>
      </c>
      <c r="AB1899" t="s">
        <v>14356</v>
      </c>
    </row>
    <row r="1900" spans="1:28">
      <c r="A1900">
        <v>1899</v>
      </c>
      <c r="B1900" t="s">
        <v>58</v>
      </c>
      <c r="C1900" s="1">
        <v>6211.5</v>
      </c>
      <c r="D1900" s="2">
        <v>74538</v>
      </c>
      <c r="E1900" t="s">
        <v>153</v>
      </c>
      <c r="F1900" t="s">
        <v>161</v>
      </c>
      <c r="G1900" t="s">
        <v>236</v>
      </c>
      <c r="H1900" t="s">
        <v>552</v>
      </c>
      <c r="I1900" t="s">
        <v>906</v>
      </c>
      <c r="J1900" t="s">
        <v>1429</v>
      </c>
      <c r="K1900" t="s">
        <v>3798</v>
      </c>
      <c r="L1900" t="s">
        <v>6036</v>
      </c>
      <c r="M1900" t="s">
        <v>6443</v>
      </c>
      <c r="N1900" t="s">
        <v>6447</v>
      </c>
      <c r="O1900" s="2">
        <v>12.4332</v>
      </c>
      <c r="P1900" t="s">
        <v>6930</v>
      </c>
      <c r="Q1900" t="s">
        <v>7062</v>
      </c>
      <c r="R1900" s="2">
        <v>27</v>
      </c>
      <c r="S1900" t="s">
        <v>7063</v>
      </c>
      <c r="T1900">
        <v>5</v>
      </c>
      <c r="U1900">
        <v>0.7</v>
      </c>
      <c r="V1900">
        <v>40</v>
      </c>
      <c r="W1900" t="b">
        <v>1</v>
      </c>
      <c r="X1900">
        <v>-4.5720109</v>
      </c>
      <c r="Y1900">
        <v>-45.126017</v>
      </c>
      <c r="Z1900" s="5" t="s">
        <v>8826</v>
      </c>
      <c r="AA1900" t="s">
        <v>11604</v>
      </c>
      <c r="AB1900" t="s">
        <v>14357</v>
      </c>
    </row>
    <row r="1901" spans="1:28">
      <c r="A1901">
        <v>1900</v>
      </c>
      <c r="B1901" t="s">
        <v>9</v>
      </c>
      <c r="C1901" s="1">
        <v>6211.3</v>
      </c>
      <c r="D1901" s="2">
        <v>74535</v>
      </c>
      <c r="E1901" t="s">
        <v>156</v>
      </c>
      <c r="F1901" t="s">
        <v>158</v>
      </c>
      <c r="G1901" t="s">
        <v>177</v>
      </c>
      <c r="H1901" t="s">
        <v>493</v>
      </c>
      <c r="I1901" t="s">
        <v>794</v>
      </c>
      <c r="J1901" t="s">
        <v>1304</v>
      </c>
      <c r="K1901" t="s">
        <v>3799</v>
      </c>
      <c r="L1901" t="s">
        <v>6037</v>
      </c>
      <c r="M1901" t="s">
        <v>6445</v>
      </c>
      <c r="N1901" t="s">
        <v>6447</v>
      </c>
      <c r="O1901" s="2">
        <v>11.4231</v>
      </c>
      <c r="P1901" t="s">
        <v>5372</v>
      </c>
      <c r="Q1901" t="s">
        <v>7061</v>
      </c>
      <c r="S1901" t="s">
        <v>7063</v>
      </c>
      <c r="T1901">
        <v>5</v>
      </c>
      <c r="U1901">
        <v>0.4</v>
      </c>
      <c r="V1901">
        <v>40</v>
      </c>
      <c r="W1901" t="b">
        <v>1</v>
      </c>
      <c r="X1901">
        <v>-4.9483616</v>
      </c>
      <c r="Y1901">
        <v>-47.5035929</v>
      </c>
      <c r="Z1901" s="5" t="s">
        <v>8827</v>
      </c>
      <c r="AA1901" t="s">
        <v>11605</v>
      </c>
      <c r="AB1901" t="s">
        <v>14358</v>
      </c>
    </row>
    <row r="1902" spans="1:28">
      <c r="A1902">
        <v>1901</v>
      </c>
      <c r="B1902" t="s">
        <v>0</v>
      </c>
      <c r="C1902" s="1">
        <v>6209.7</v>
      </c>
      <c r="D1902" s="2">
        <v>74516</v>
      </c>
      <c r="E1902" t="s">
        <v>153</v>
      </c>
      <c r="F1902" t="s">
        <v>161</v>
      </c>
      <c r="G1902" t="s">
        <v>216</v>
      </c>
      <c r="H1902" t="s">
        <v>532</v>
      </c>
      <c r="I1902" t="s">
        <v>808</v>
      </c>
      <c r="J1902" t="s">
        <v>1445</v>
      </c>
      <c r="K1902" t="s">
        <v>3800</v>
      </c>
      <c r="L1902" t="s">
        <v>6005</v>
      </c>
      <c r="M1902" t="s">
        <v>6443</v>
      </c>
      <c r="N1902" t="s">
        <v>6447</v>
      </c>
      <c r="O1902" s="2">
        <v>10.9007</v>
      </c>
      <c r="P1902" t="s">
        <v>5482</v>
      </c>
      <c r="Q1902" t="s">
        <v>7061</v>
      </c>
      <c r="S1902" t="s">
        <v>7063</v>
      </c>
      <c r="T1902">
        <v>3</v>
      </c>
      <c r="U1902">
        <v>4.3</v>
      </c>
      <c r="V1902">
        <v>40</v>
      </c>
      <c r="W1902" t="b">
        <v>1</v>
      </c>
      <c r="X1902">
        <v>-2.4899034</v>
      </c>
      <c r="Y1902">
        <v>-44.2647076</v>
      </c>
      <c r="Z1902" s="5" t="s">
        <v>8828</v>
      </c>
      <c r="AA1902" t="s">
        <v>11606</v>
      </c>
      <c r="AB1902" t="s">
        <v>14359</v>
      </c>
    </row>
    <row r="1903" spans="1:28">
      <c r="A1903">
        <v>1902</v>
      </c>
      <c r="B1903" t="s">
        <v>28</v>
      </c>
      <c r="C1903" s="1">
        <v>6208.5</v>
      </c>
      <c r="D1903" s="2">
        <v>74502</v>
      </c>
      <c r="E1903" t="s">
        <v>156</v>
      </c>
      <c r="F1903" t="s">
        <v>158</v>
      </c>
      <c r="G1903" t="s">
        <v>177</v>
      </c>
      <c r="H1903" t="s">
        <v>493</v>
      </c>
      <c r="I1903" t="s">
        <v>964</v>
      </c>
      <c r="J1903" t="s">
        <v>1359</v>
      </c>
      <c r="K1903" t="s">
        <v>3801</v>
      </c>
      <c r="L1903" t="s">
        <v>4835</v>
      </c>
      <c r="M1903" t="s">
        <v>6445</v>
      </c>
      <c r="N1903" t="s">
        <v>6447</v>
      </c>
      <c r="O1903" s="2">
        <v>13.9824</v>
      </c>
      <c r="P1903" t="s">
        <v>6130</v>
      </c>
      <c r="Q1903" t="s">
        <v>7061</v>
      </c>
      <c r="S1903" t="s">
        <v>7063</v>
      </c>
      <c r="T1903">
        <v>3</v>
      </c>
      <c r="U1903">
        <v>1.6</v>
      </c>
      <c r="V1903">
        <v>40</v>
      </c>
      <c r="W1903" t="b">
        <v>1</v>
      </c>
      <c r="X1903">
        <v>-3.2612792</v>
      </c>
      <c r="Y1903">
        <v>-45.6550459</v>
      </c>
      <c r="Z1903" s="5" t="s">
        <v>8829</v>
      </c>
      <c r="AA1903" t="s">
        <v>11607</v>
      </c>
      <c r="AB1903" t="s">
        <v>14360</v>
      </c>
    </row>
    <row r="1904" spans="1:28">
      <c r="A1904">
        <v>1903</v>
      </c>
      <c r="B1904" t="s">
        <v>18</v>
      </c>
      <c r="C1904" s="1">
        <v>6207.2</v>
      </c>
      <c r="D1904" s="2">
        <v>74487</v>
      </c>
      <c r="E1904" t="s">
        <v>153</v>
      </c>
      <c r="F1904" t="s">
        <v>160</v>
      </c>
      <c r="G1904" t="s">
        <v>194</v>
      </c>
      <c r="H1904" t="s">
        <v>510</v>
      </c>
      <c r="I1904" t="s">
        <v>1182</v>
      </c>
      <c r="J1904" t="s">
        <v>1323</v>
      </c>
      <c r="K1904" t="s">
        <v>3802</v>
      </c>
      <c r="L1904" t="s">
        <v>6038</v>
      </c>
      <c r="M1904" t="s">
        <v>6443</v>
      </c>
      <c r="N1904" t="s">
        <v>6447</v>
      </c>
      <c r="O1904" s="2">
        <v>10.8065</v>
      </c>
      <c r="P1904" t="s">
        <v>5966</v>
      </c>
      <c r="Q1904" t="s">
        <v>7061</v>
      </c>
      <c r="S1904" t="s">
        <v>7063</v>
      </c>
      <c r="T1904">
        <v>2</v>
      </c>
      <c r="U1904">
        <v>2.7</v>
      </c>
      <c r="V1904">
        <v>40</v>
      </c>
      <c r="W1904" t="b">
        <v>1</v>
      </c>
      <c r="X1904">
        <v>-4.3557533</v>
      </c>
      <c r="Y1904">
        <v>-44.3660832</v>
      </c>
      <c r="Z1904" s="5" t="s">
        <v>8830</v>
      </c>
      <c r="AA1904" t="s">
        <v>11608</v>
      </c>
      <c r="AB1904" t="s">
        <v>14361</v>
      </c>
    </row>
    <row r="1905" spans="1:28">
      <c r="A1905">
        <v>1904</v>
      </c>
      <c r="B1905" t="s">
        <v>4</v>
      </c>
      <c r="C1905" s="1">
        <v>6206.7</v>
      </c>
      <c r="D1905" s="2">
        <v>74480</v>
      </c>
      <c r="E1905" t="s">
        <v>153</v>
      </c>
      <c r="F1905" t="s">
        <v>169</v>
      </c>
      <c r="G1905" t="s">
        <v>437</v>
      </c>
      <c r="H1905" t="s">
        <v>745</v>
      </c>
      <c r="I1905" t="s">
        <v>966</v>
      </c>
      <c r="J1905" t="s">
        <v>1764</v>
      </c>
      <c r="K1905" t="s">
        <v>3803</v>
      </c>
      <c r="L1905" t="s">
        <v>5377</v>
      </c>
      <c r="M1905" t="s">
        <v>6443</v>
      </c>
      <c r="N1905" t="s">
        <v>6447</v>
      </c>
      <c r="O1905" s="2">
        <v>9.2616</v>
      </c>
      <c r="P1905" t="s">
        <v>6931</v>
      </c>
      <c r="Q1905" t="s">
        <v>7061</v>
      </c>
      <c r="S1905" t="s">
        <v>7063</v>
      </c>
      <c r="T1905">
        <v>2</v>
      </c>
      <c r="U1905">
        <v>2.8</v>
      </c>
      <c r="V1905">
        <v>40</v>
      </c>
      <c r="W1905" t="b">
        <v>1</v>
      </c>
      <c r="X1905">
        <v>-5.497169</v>
      </c>
      <c r="Y1905">
        <v>-47.4758337</v>
      </c>
      <c r="Z1905" s="5" t="s">
        <v>8831</v>
      </c>
      <c r="AA1905" t="s">
        <v>11609</v>
      </c>
      <c r="AB1905" t="s">
        <v>14362</v>
      </c>
    </row>
    <row r="1906" spans="1:28">
      <c r="A1906">
        <v>1905</v>
      </c>
      <c r="B1906" t="s">
        <v>4</v>
      </c>
      <c r="C1906" s="1">
        <v>6206.5</v>
      </c>
      <c r="D1906" s="2">
        <v>74478</v>
      </c>
      <c r="E1906" t="s">
        <v>153</v>
      </c>
      <c r="F1906" t="s">
        <v>165</v>
      </c>
      <c r="G1906" t="s">
        <v>186</v>
      </c>
      <c r="H1906" t="s">
        <v>502</v>
      </c>
      <c r="I1906" t="s">
        <v>794</v>
      </c>
      <c r="J1906" t="s">
        <v>1329</v>
      </c>
      <c r="K1906" t="s">
        <v>3804</v>
      </c>
      <c r="L1906" t="s">
        <v>5339</v>
      </c>
      <c r="M1906" t="s">
        <v>6443</v>
      </c>
      <c r="N1906" t="s">
        <v>6447</v>
      </c>
      <c r="O1906" s="2">
        <v>9.865600000000001</v>
      </c>
      <c r="P1906" t="s">
        <v>5006</v>
      </c>
      <c r="Q1906" t="s">
        <v>7061</v>
      </c>
      <c r="S1906" t="s">
        <v>7063</v>
      </c>
      <c r="T1906">
        <v>10</v>
      </c>
      <c r="U1906">
        <v>1.7</v>
      </c>
      <c r="V1906">
        <v>40</v>
      </c>
      <c r="W1906" t="b">
        <v>1</v>
      </c>
      <c r="X1906">
        <v>-5.526823</v>
      </c>
      <c r="Y1906">
        <v>-47.4910086</v>
      </c>
      <c r="Z1906" s="5" t="s">
        <v>8832</v>
      </c>
      <c r="AA1906" t="s">
        <v>11610</v>
      </c>
      <c r="AB1906" t="s">
        <v>14363</v>
      </c>
    </row>
    <row r="1907" spans="1:28">
      <c r="A1907">
        <v>1906</v>
      </c>
      <c r="B1907" t="s">
        <v>0</v>
      </c>
      <c r="C1907" s="1">
        <v>6206</v>
      </c>
      <c r="D1907" s="2">
        <v>74472</v>
      </c>
      <c r="E1907" t="s">
        <v>156</v>
      </c>
      <c r="F1907" t="s">
        <v>158</v>
      </c>
      <c r="G1907" t="s">
        <v>177</v>
      </c>
      <c r="H1907" t="s">
        <v>493</v>
      </c>
      <c r="I1907" t="s">
        <v>828</v>
      </c>
      <c r="J1907" t="s">
        <v>1328</v>
      </c>
      <c r="K1907" t="s">
        <v>3805</v>
      </c>
      <c r="L1907" t="s">
        <v>5264</v>
      </c>
      <c r="M1907" t="s">
        <v>6445</v>
      </c>
      <c r="N1907" t="s">
        <v>6447</v>
      </c>
      <c r="O1907" s="2">
        <v>11.3307</v>
      </c>
      <c r="P1907" t="s">
        <v>6645</v>
      </c>
      <c r="Q1907" t="s">
        <v>7062</v>
      </c>
      <c r="R1907" s="2">
        <v>5</v>
      </c>
      <c r="S1907" t="s">
        <v>7063</v>
      </c>
      <c r="T1907">
        <v>178</v>
      </c>
      <c r="U1907">
        <v>0.5</v>
      </c>
      <c r="V1907">
        <v>40</v>
      </c>
      <c r="W1907" t="b">
        <v>1</v>
      </c>
      <c r="X1907">
        <v>-2.5280515</v>
      </c>
      <c r="Y1907">
        <v>-44.2579576</v>
      </c>
      <c r="Z1907" s="5" t="s">
        <v>8833</v>
      </c>
      <c r="AA1907" t="s">
        <v>11611</v>
      </c>
      <c r="AB1907" t="s">
        <v>14364</v>
      </c>
    </row>
    <row r="1908" spans="1:28">
      <c r="A1908">
        <v>1907</v>
      </c>
      <c r="B1908" t="s">
        <v>56</v>
      </c>
      <c r="C1908" s="1">
        <v>6202.5</v>
      </c>
      <c r="D1908" s="2">
        <v>74430</v>
      </c>
      <c r="E1908" t="s">
        <v>153</v>
      </c>
      <c r="F1908" t="s">
        <v>160</v>
      </c>
      <c r="G1908" t="s">
        <v>232</v>
      </c>
      <c r="H1908" t="s">
        <v>548</v>
      </c>
      <c r="I1908" t="s">
        <v>1183</v>
      </c>
      <c r="J1908" t="s">
        <v>1422</v>
      </c>
      <c r="K1908" t="s">
        <v>3806</v>
      </c>
      <c r="L1908" t="s">
        <v>6039</v>
      </c>
      <c r="M1908" t="s">
        <v>6443</v>
      </c>
      <c r="N1908" t="s">
        <v>6447</v>
      </c>
      <c r="O1908" s="2">
        <v>11.4452</v>
      </c>
      <c r="P1908" t="s">
        <v>5657</v>
      </c>
      <c r="Q1908" t="s">
        <v>7062</v>
      </c>
      <c r="R1908" s="2">
        <v>35.84</v>
      </c>
      <c r="S1908" t="s">
        <v>7063</v>
      </c>
      <c r="T1908">
        <v>8</v>
      </c>
      <c r="U1908">
        <v>0.7</v>
      </c>
      <c r="V1908">
        <v>40</v>
      </c>
      <c r="W1908" t="b">
        <v>1</v>
      </c>
      <c r="X1908">
        <v>-2.5153937</v>
      </c>
      <c r="Y1908">
        <v>-45.0833439</v>
      </c>
      <c r="Z1908" s="5" t="s">
        <v>8834</v>
      </c>
      <c r="AA1908" t="s">
        <v>11612</v>
      </c>
      <c r="AB1908" t="s">
        <v>14365</v>
      </c>
    </row>
    <row r="1909" spans="1:28">
      <c r="A1909">
        <v>1908</v>
      </c>
      <c r="B1909" t="s">
        <v>9</v>
      </c>
      <c r="C1909" s="1">
        <v>6202.4</v>
      </c>
      <c r="D1909" s="2">
        <v>74429</v>
      </c>
      <c r="E1909" t="s">
        <v>154</v>
      </c>
      <c r="F1909" t="s">
        <v>164</v>
      </c>
      <c r="G1909" t="s">
        <v>185</v>
      </c>
      <c r="H1909" t="s">
        <v>501</v>
      </c>
      <c r="I1909" t="s">
        <v>974</v>
      </c>
      <c r="J1909" t="s">
        <v>1304</v>
      </c>
      <c r="K1909" t="s">
        <v>3807</v>
      </c>
      <c r="L1909" t="s">
        <v>6040</v>
      </c>
      <c r="M1909" t="s">
        <v>6444</v>
      </c>
      <c r="N1909" t="s">
        <v>6447</v>
      </c>
      <c r="O1909" s="2">
        <v>11.5724</v>
      </c>
      <c r="P1909" t="s">
        <v>6226</v>
      </c>
      <c r="Q1909" t="s">
        <v>7062</v>
      </c>
      <c r="R1909" s="2">
        <v>5</v>
      </c>
      <c r="S1909" t="s">
        <v>7064</v>
      </c>
      <c r="T1909">
        <v>2</v>
      </c>
      <c r="U1909">
        <v>29.7</v>
      </c>
      <c r="V1909">
        <v>40</v>
      </c>
      <c r="W1909" t="b">
        <v>1</v>
      </c>
      <c r="X1909">
        <v>-4.933317</v>
      </c>
      <c r="Y1909">
        <v>-47.2312811</v>
      </c>
      <c r="Z1909" s="5" t="s">
        <v>8835</v>
      </c>
      <c r="AA1909" t="s">
        <v>11613</v>
      </c>
      <c r="AB1909" t="s">
        <v>14366</v>
      </c>
    </row>
    <row r="1910" spans="1:28">
      <c r="A1910">
        <v>1909</v>
      </c>
      <c r="B1910" t="s">
        <v>41</v>
      </c>
      <c r="C1910" s="1">
        <v>6200.7</v>
      </c>
      <c r="D1910" s="2">
        <v>74409</v>
      </c>
      <c r="E1910" t="s">
        <v>156</v>
      </c>
      <c r="F1910" t="s">
        <v>158</v>
      </c>
      <c r="G1910" t="s">
        <v>177</v>
      </c>
      <c r="H1910" t="s">
        <v>493</v>
      </c>
      <c r="I1910" t="s">
        <v>877</v>
      </c>
      <c r="J1910" t="s">
        <v>1384</v>
      </c>
      <c r="K1910" t="s">
        <v>3808</v>
      </c>
      <c r="L1910" t="s">
        <v>5760</v>
      </c>
      <c r="M1910" t="s">
        <v>6445</v>
      </c>
      <c r="N1910" t="s">
        <v>6447</v>
      </c>
      <c r="O1910" s="2">
        <v>12.5246</v>
      </c>
      <c r="P1910" t="s">
        <v>4835</v>
      </c>
      <c r="Q1910" t="s">
        <v>7061</v>
      </c>
      <c r="S1910" t="s">
        <v>7063</v>
      </c>
      <c r="T1910">
        <v>11</v>
      </c>
      <c r="U1910">
        <v>1.4</v>
      </c>
      <c r="V1910">
        <v>40</v>
      </c>
      <c r="W1910" t="b">
        <v>1</v>
      </c>
      <c r="X1910">
        <v>-5.4989494</v>
      </c>
      <c r="Y1910">
        <v>-45.2568515</v>
      </c>
      <c r="Z1910" s="5" t="s">
        <v>8836</v>
      </c>
      <c r="AA1910" t="s">
        <v>11614</v>
      </c>
      <c r="AB1910" t="s">
        <v>14367</v>
      </c>
    </row>
    <row r="1911" spans="1:28">
      <c r="A1911">
        <v>1910</v>
      </c>
      <c r="B1911" t="s">
        <v>48</v>
      </c>
      <c r="C1911" s="1">
        <v>6198.2</v>
      </c>
      <c r="D1911" s="2">
        <v>74378</v>
      </c>
      <c r="E1911" t="s">
        <v>156</v>
      </c>
      <c r="F1911" t="s">
        <v>158</v>
      </c>
      <c r="G1911" t="s">
        <v>177</v>
      </c>
      <c r="H1911" t="s">
        <v>493</v>
      </c>
      <c r="I1911" t="s">
        <v>794</v>
      </c>
      <c r="J1911" t="s">
        <v>1405</v>
      </c>
      <c r="K1911" t="s">
        <v>3809</v>
      </c>
      <c r="L1911" t="s">
        <v>5969</v>
      </c>
      <c r="M1911" t="s">
        <v>6445</v>
      </c>
      <c r="N1911" t="s">
        <v>6447</v>
      </c>
      <c r="O1911" s="2">
        <v>10.4238</v>
      </c>
      <c r="P1911" t="s">
        <v>6564</v>
      </c>
      <c r="Q1911" t="s">
        <v>7061</v>
      </c>
      <c r="S1911" t="s">
        <v>7063</v>
      </c>
      <c r="T1911">
        <v>2</v>
      </c>
      <c r="U1911">
        <v>0.2</v>
      </c>
      <c r="V1911">
        <v>40</v>
      </c>
      <c r="W1911" t="b">
        <v>1</v>
      </c>
      <c r="X1911">
        <v>-3.5646566</v>
      </c>
      <c r="Y1911">
        <v>-44.5851329</v>
      </c>
      <c r="Z1911" s="5" t="s">
        <v>8837</v>
      </c>
      <c r="AA1911" t="s">
        <v>11615</v>
      </c>
      <c r="AB1911" t="s">
        <v>14368</v>
      </c>
    </row>
    <row r="1912" spans="1:28">
      <c r="A1912">
        <v>1911</v>
      </c>
      <c r="B1912" t="s">
        <v>0</v>
      </c>
      <c r="C1912" s="1">
        <v>6197.6</v>
      </c>
      <c r="D1912" s="2">
        <v>74371</v>
      </c>
      <c r="E1912" t="s">
        <v>153</v>
      </c>
      <c r="F1912" t="s">
        <v>163</v>
      </c>
      <c r="G1912" t="s">
        <v>401</v>
      </c>
      <c r="H1912" t="s">
        <v>710</v>
      </c>
      <c r="I1912" t="s">
        <v>1048</v>
      </c>
      <c r="J1912" t="s">
        <v>1354</v>
      </c>
      <c r="K1912" t="s">
        <v>3810</v>
      </c>
      <c r="L1912" t="s">
        <v>6041</v>
      </c>
      <c r="M1912" t="s">
        <v>6443</v>
      </c>
      <c r="N1912" t="s">
        <v>6447</v>
      </c>
      <c r="O1912" s="2">
        <v>9.2773</v>
      </c>
      <c r="P1912" t="s">
        <v>6041</v>
      </c>
      <c r="Q1912" t="s">
        <v>7062</v>
      </c>
      <c r="R1912" s="2">
        <v>8</v>
      </c>
      <c r="S1912" t="s">
        <v>7063</v>
      </c>
      <c r="T1912">
        <v>4</v>
      </c>
      <c r="U1912">
        <v>3.2</v>
      </c>
      <c r="V1912">
        <v>40</v>
      </c>
      <c r="W1912" t="b">
        <v>1</v>
      </c>
      <c r="X1912">
        <v>-2.5390124</v>
      </c>
      <c r="Y1912">
        <v>-44.2897038</v>
      </c>
      <c r="Z1912" s="5" t="s">
        <v>8838</v>
      </c>
      <c r="AA1912" t="s">
        <v>11616</v>
      </c>
      <c r="AB1912" t="s">
        <v>14369</v>
      </c>
    </row>
    <row r="1913" spans="1:28">
      <c r="A1913">
        <v>1912</v>
      </c>
      <c r="B1913" t="s">
        <v>131</v>
      </c>
      <c r="C1913" s="1">
        <v>6197.2</v>
      </c>
      <c r="D1913" s="2">
        <v>74366</v>
      </c>
      <c r="E1913" t="s">
        <v>154</v>
      </c>
      <c r="F1913" t="s">
        <v>158</v>
      </c>
      <c r="G1913" t="s">
        <v>177</v>
      </c>
      <c r="H1913" t="s">
        <v>493</v>
      </c>
      <c r="I1913" t="s">
        <v>1184</v>
      </c>
      <c r="J1913" t="s">
        <v>1765</v>
      </c>
      <c r="K1913" t="s">
        <v>3811</v>
      </c>
      <c r="L1913" t="s">
        <v>6042</v>
      </c>
      <c r="M1913" t="s">
        <v>6444</v>
      </c>
      <c r="N1913" t="s">
        <v>6449</v>
      </c>
      <c r="O1913" s="2">
        <v>13.4281</v>
      </c>
      <c r="P1913" t="s">
        <v>6932</v>
      </c>
      <c r="Q1913" t="s">
        <v>7061</v>
      </c>
      <c r="S1913" t="s">
        <v>7064</v>
      </c>
      <c r="T1913">
        <v>2</v>
      </c>
      <c r="U1913">
        <v>0</v>
      </c>
      <c r="V1913">
        <v>40</v>
      </c>
      <c r="W1913" t="b">
        <v>1</v>
      </c>
      <c r="X1913">
        <v>-5.5628013</v>
      </c>
      <c r="Y1913">
        <v>-44.0367918</v>
      </c>
      <c r="Z1913" s="5" t="s">
        <v>8839</v>
      </c>
      <c r="AA1913" t="s">
        <v>11617</v>
      </c>
      <c r="AB1913" t="s">
        <v>14370</v>
      </c>
    </row>
    <row r="1914" spans="1:28">
      <c r="A1914">
        <v>1913</v>
      </c>
      <c r="B1914" t="s">
        <v>13</v>
      </c>
      <c r="C1914" s="1">
        <v>6196.3</v>
      </c>
      <c r="D1914" s="2">
        <v>74356</v>
      </c>
      <c r="E1914" t="s">
        <v>153</v>
      </c>
      <c r="F1914" t="s">
        <v>163</v>
      </c>
      <c r="G1914" t="s">
        <v>401</v>
      </c>
      <c r="H1914" t="s">
        <v>710</v>
      </c>
      <c r="I1914" t="s">
        <v>1185</v>
      </c>
      <c r="J1914" t="s">
        <v>1315</v>
      </c>
      <c r="K1914" t="s">
        <v>3812</v>
      </c>
      <c r="L1914" t="s">
        <v>5837</v>
      </c>
      <c r="M1914" t="s">
        <v>6443</v>
      </c>
      <c r="N1914" t="s">
        <v>6447</v>
      </c>
      <c r="O1914" s="2">
        <v>9.985799999999999</v>
      </c>
      <c r="P1914" t="s">
        <v>5726</v>
      </c>
      <c r="Q1914" t="s">
        <v>7062</v>
      </c>
      <c r="R1914" s="2">
        <v>3.99</v>
      </c>
      <c r="S1914" t="s">
        <v>7063</v>
      </c>
      <c r="T1914">
        <v>1</v>
      </c>
      <c r="U1914">
        <v>0.9</v>
      </c>
      <c r="V1914">
        <v>59.3</v>
      </c>
      <c r="W1914" t="b">
        <v>1</v>
      </c>
      <c r="X1914">
        <v>-5.4484808</v>
      </c>
      <c r="Y1914">
        <v>-47.408703</v>
      </c>
      <c r="Z1914" s="5" t="s">
        <v>8840</v>
      </c>
      <c r="AA1914" t="s">
        <v>11618</v>
      </c>
      <c r="AB1914" t="s">
        <v>14371</v>
      </c>
    </row>
    <row r="1915" spans="1:28">
      <c r="A1915">
        <v>1914</v>
      </c>
      <c r="B1915" t="s">
        <v>41</v>
      </c>
      <c r="C1915" s="1">
        <v>6195.3</v>
      </c>
      <c r="D1915" s="2">
        <v>74343</v>
      </c>
      <c r="E1915" t="s">
        <v>153</v>
      </c>
      <c r="F1915" t="s">
        <v>161</v>
      </c>
      <c r="G1915" t="s">
        <v>204</v>
      </c>
      <c r="H1915" t="s">
        <v>520</v>
      </c>
      <c r="I1915" t="s">
        <v>794</v>
      </c>
      <c r="J1915" t="s">
        <v>1384</v>
      </c>
      <c r="K1915" t="s">
        <v>3813</v>
      </c>
      <c r="L1915" t="s">
        <v>5043</v>
      </c>
      <c r="M1915" t="s">
        <v>6443</v>
      </c>
      <c r="N1915" t="s">
        <v>6447</v>
      </c>
      <c r="O1915" s="2">
        <v>11.1686</v>
      </c>
      <c r="P1915" t="s">
        <v>6052</v>
      </c>
      <c r="Q1915" t="s">
        <v>7061</v>
      </c>
      <c r="S1915" t="s">
        <v>7063</v>
      </c>
      <c r="T1915">
        <v>3</v>
      </c>
      <c r="U1915">
        <v>4.2</v>
      </c>
      <c r="V1915">
        <v>40</v>
      </c>
      <c r="W1915" t="b">
        <v>1</v>
      </c>
      <c r="X1915">
        <v>-5.5223975</v>
      </c>
      <c r="Y1915">
        <v>-45.2128106</v>
      </c>
      <c r="Z1915" s="5" t="s">
        <v>8841</v>
      </c>
      <c r="AA1915" t="s">
        <v>11619</v>
      </c>
      <c r="AB1915" t="s">
        <v>14372</v>
      </c>
    </row>
    <row r="1916" spans="1:28">
      <c r="A1916">
        <v>1915</v>
      </c>
      <c r="B1916" t="s">
        <v>4</v>
      </c>
      <c r="C1916" s="1">
        <v>6194.2</v>
      </c>
      <c r="D1916" s="2">
        <v>74331</v>
      </c>
      <c r="E1916" t="s">
        <v>153</v>
      </c>
      <c r="F1916" t="s">
        <v>160</v>
      </c>
      <c r="G1916" t="s">
        <v>180</v>
      </c>
      <c r="H1916" t="s">
        <v>496</v>
      </c>
      <c r="I1916" t="s">
        <v>1186</v>
      </c>
      <c r="J1916" t="s">
        <v>1310</v>
      </c>
      <c r="K1916" t="s">
        <v>3814</v>
      </c>
      <c r="L1916" t="s">
        <v>5409</v>
      </c>
      <c r="M1916" t="s">
        <v>6443</v>
      </c>
      <c r="N1916" t="s">
        <v>6447</v>
      </c>
      <c r="O1916" s="2">
        <v>10.2454</v>
      </c>
      <c r="P1916" t="s">
        <v>6453</v>
      </c>
      <c r="Q1916" t="s">
        <v>7061</v>
      </c>
      <c r="S1916" t="s">
        <v>7063</v>
      </c>
      <c r="T1916">
        <v>3</v>
      </c>
      <c r="U1916">
        <v>1.4</v>
      </c>
      <c r="V1916">
        <v>40</v>
      </c>
      <c r="W1916" t="b">
        <v>1</v>
      </c>
      <c r="X1916">
        <v>-5.5193293</v>
      </c>
      <c r="Y1916">
        <v>-47.4883614</v>
      </c>
      <c r="Z1916" s="5" t="s">
        <v>8842</v>
      </c>
      <c r="AA1916" t="s">
        <v>11620</v>
      </c>
      <c r="AB1916" t="s">
        <v>14373</v>
      </c>
    </row>
    <row r="1917" spans="1:28">
      <c r="A1917">
        <v>1916</v>
      </c>
      <c r="B1917" t="s">
        <v>0</v>
      </c>
      <c r="C1917" s="1">
        <v>6193.2</v>
      </c>
      <c r="D1917" s="2">
        <v>74319</v>
      </c>
      <c r="E1917" t="s">
        <v>153</v>
      </c>
      <c r="F1917" t="s">
        <v>172</v>
      </c>
      <c r="G1917" t="s">
        <v>243</v>
      </c>
      <c r="H1917" t="s">
        <v>559</v>
      </c>
      <c r="I1917" t="s">
        <v>889</v>
      </c>
      <c r="J1917" t="s">
        <v>1404</v>
      </c>
      <c r="K1917" t="s">
        <v>3815</v>
      </c>
      <c r="L1917" t="s">
        <v>6043</v>
      </c>
      <c r="M1917" t="s">
        <v>6443</v>
      </c>
      <c r="N1917" t="s">
        <v>6447</v>
      </c>
      <c r="O1917" s="2">
        <v>12.8771</v>
      </c>
      <c r="P1917" t="s">
        <v>6766</v>
      </c>
      <c r="Q1917" t="s">
        <v>7062</v>
      </c>
      <c r="R1917" s="2">
        <v>50.4</v>
      </c>
      <c r="S1917" t="s">
        <v>7063</v>
      </c>
      <c r="T1917">
        <v>2</v>
      </c>
      <c r="U1917">
        <v>5.1</v>
      </c>
      <c r="V1917">
        <v>40</v>
      </c>
      <c r="W1917" t="b">
        <v>1</v>
      </c>
      <c r="X1917">
        <v>-2.5517655</v>
      </c>
      <c r="Y1917">
        <v>-44.2232786</v>
      </c>
      <c r="Z1917" s="5" t="s">
        <v>8843</v>
      </c>
      <c r="AA1917" t="s">
        <v>11621</v>
      </c>
      <c r="AB1917" t="s">
        <v>14374</v>
      </c>
    </row>
    <row r="1918" spans="1:28">
      <c r="A1918">
        <v>1917</v>
      </c>
      <c r="B1918" t="s">
        <v>47</v>
      </c>
      <c r="C1918" s="1">
        <v>6187.8</v>
      </c>
      <c r="D1918" s="2">
        <v>74254</v>
      </c>
      <c r="E1918" t="s">
        <v>156</v>
      </c>
      <c r="F1918" t="s">
        <v>158</v>
      </c>
      <c r="G1918" t="s">
        <v>177</v>
      </c>
      <c r="H1918" t="s">
        <v>493</v>
      </c>
      <c r="I1918" t="s">
        <v>794</v>
      </c>
      <c r="J1918" t="s">
        <v>1399</v>
      </c>
      <c r="K1918" t="s">
        <v>3816</v>
      </c>
      <c r="L1918" t="s">
        <v>5873</v>
      </c>
      <c r="M1918" t="s">
        <v>6445</v>
      </c>
      <c r="N1918" t="s">
        <v>6447</v>
      </c>
      <c r="O1918" s="2">
        <v>13.5274</v>
      </c>
      <c r="P1918" t="s">
        <v>4835</v>
      </c>
      <c r="Q1918" t="s">
        <v>7061</v>
      </c>
      <c r="S1918" t="s">
        <v>7063</v>
      </c>
      <c r="T1918">
        <v>6</v>
      </c>
      <c r="U1918">
        <v>0.1</v>
      </c>
      <c r="V1918">
        <v>40</v>
      </c>
      <c r="W1918" t="b">
        <v>1</v>
      </c>
      <c r="X1918">
        <v>-4.5705446</v>
      </c>
      <c r="Y1918">
        <v>-44.6004575</v>
      </c>
      <c r="Z1918" s="5" t="s">
        <v>8844</v>
      </c>
      <c r="AA1918" t="s">
        <v>11622</v>
      </c>
      <c r="AB1918" t="s">
        <v>14375</v>
      </c>
    </row>
    <row r="1919" spans="1:28">
      <c r="A1919">
        <v>1918</v>
      </c>
      <c r="B1919" t="s">
        <v>9</v>
      </c>
      <c r="C1919" s="1">
        <v>6187</v>
      </c>
      <c r="D1919" s="2">
        <v>74244</v>
      </c>
      <c r="E1919" t="s">
        <v>156</v>
      </c>
      <c r="F1919" t="s">
        <v>158</v>
      </c>
      <c r="G1919" t="s">
        <v>177</v>
      </c>
      <c r="H1919" t="s">
        <v>493</v>
      </c>
      <c r="I1919" t="s">
        <v>809</v>
      </c>
      <c r="J1919" t="s">
        <v>1304</v>
      </c>
      <c r="K1919" t="s">
        <v>3817</v>
      </c>
      <c r="L1919" t="s">
        <v>4939</v>
      </c>
      <c r="M1919" t="s">
        <v>6445</v>
      </c>
      <c r="N1919" t="s">
        <v>6447</v>
      </c>
      <c r="O1919" s="2">
        <v>17.3462</v>
      </c>
      <c r="P1919" t="s">
        <v>6058</v>
      </c>
      <c r="Q1919" t="s">
        <v>7061</v>
      </c>
      <c r="S1919" t="s">
        <v>7063</v>
      </c>
      <c r="T1919">
        <v>12</v>
      </c>
      <c r="U1919">
        <v>4</v>
      </c>
      <c r="V1919">
        <v>40</v>
      </c>
      <c r="W1919" t="b">
        <v>1</v>
      </c>
      <c r="X1919">
        <v>-4.9493681</v>
      </c>
      <c r="Y1919">
        <v>-47.4636159</v>
      </c>
      <c r="Z1919" s="5" t="s">
        <v>8845</v>
      </c>
      <c r="AA1919" t="s">
        <v>11623</v>
      </c>
      <c r="AB1919" t="s">
        <v>14376</v>
      </c>
    </row>
    <row r="1920" spans="1:28">
      <c r="A1920">
        <v>1919</v>
      </c>
      <c r="B1920" t="s">
        <v>36</v>
      </c>
      <c r="C1920" s="1">
        <v>6183.9</v>
      </c>
      <c r="D1920" s="2">
        <v>74206</v>
      </c>
      <c r="E1920" t="s">
        <v>156</v>
      </c>
      <c r="F1920" t="s">
        <v>158</v>
      </c>
      <c r="G1920" t="s">
        <v>177</v>
      </c>
      <c r="H1920" t="s">
        <v>493</v>
      </c>
      <c r="I1920" t="s">
        <v>895</v>
      </c>
      <c r="J1920" t="s">
        <v>1302</v>
      </c>
      <c r="K1920" t="s">
        <v>3818</v>
      </c>
      <c r="L1920" t="s">
        <v>5547</v>
      </c>
      <c r="M1920" t="s">
        <v>6445</v>
      </c>
      <c r="N1920" t="s">
        <v>6447</v>
      </c>
      <c r="O1920" s="2">
        <v>10.9203</v>
      </c>
      <c r="P1920" t="s">
        <v>6845</v>
      </c>
      <c r="Q1920" t="s">
        <v>7062</v>
      </c>
      <c r="R1920" s="2">
        <v>13</v>
      </c>
      <c r="S1920" t="s">
        <v>7063</v>
      </c>
      <c r="T1920">
        <v>1</v>
      </c>
      <c r="U1920">
        <v>0.9</v>
      </c>
      <c r="V1920">
        <v>40</v>
      </c>
      <c r="W1920" t="b">
        <v>1</v>
      </c>
      <c r="X1920">
        <v>-3.6582485</v>
      </c>
      <c r="Y1920">
        <v>-45.3875112</v>
      </c>
      <c r="Z1920" s="5" t="s">
        <v>8846</v>
      </c>
      <c r="AA1920" t="s">
        <v>11624</v>
      </c>
      <c r="AB1920" t="s">
        <v>14377</v>
      </c>
    </row>
    <row r="1921" spans="1:28">
      <c r="A1921">
        <v>1920</v>
      </c>
      <c r="B1921" t="s">
        <v>110</v>
      </c>
      <c r="C1921" s="1">
        <v>6183.5</v>
      </c>
      <c r="D1921" s="2">
        <v>74202</v>
      </c>
      <c r="E1921" t="s">
        <v>156</v>
      </c>
      <c r="F1921" t="s">
        <v>158</v>
      </c>
      <c r="G1921" t="s">
        <v>177</v>
      </c>
      <c r="H1921" t="s">
        <v>493</v>
      </c>
      <c r="I1921" t="s">
        <v>794</v>
      </c>
      <c r="J1921" t="s">
        <v>1648</v>
      </c>
      <c r="K1921" t="s">
        <v>3819</v>
      </c>
      <c r="L1921" t="s">
        <v>4883</v>
      </c>
      <c r="M1921" t="s">
        <v>6445</v>
      </c>
      <c r="N1921" t="s">
        <v>6447</v>
      </c>
      <c r="O1921" s="2">
        <v>10.8407</v>
      </c>
      <c r="P1921" t="s">
        <v>5224</v>
      </c>
      <c r="Q1921" t="s">
        <v>7061</v>
      </c>
      <c r="S1921" t="s">
        <v>7063</v>
      </c>
      <c r="T1921">
        <v>1</v>
      </c>
      <c r="U1921">
        <v>0.7</v>
      </c>
      <c r="V1921">
        <v>40</v>
      </c>
      <c r="W1921" t="b">
        <v>1</v>
      </c>
      <c r="X1921">
        <v>-3.6385317</v>
      </c>
      <c r="Y1921">
        <v>-44.3797802</v>
      </c>
      <c r="Z1921" s="5" t="s">
        <v>8847</v>
      </c>
      <c r="AA1921" t="s">
        <v>11625</v>
      </c>
      <c r="AB1921" t="s">
        <v>14378</v>
      </c>
    </row>
    <row r="1922" spans="1:28">
      <c r="A1922">
        <v>1921</v>
      </c>
      <c r="B1922" t="s">
        <v>15</v>
      </c>
      <c r="C1922" s="1">
        <v>6182.9</v>
      </c>
      <c r="D1922" s="2">
        <v>74195</v>
      </c>
      <c r="E1922" t="s">
        <v>153</v>
      </c>
      <c r="F1922" t="s">
        <v>161</v>
      </c>
      <c r="G1922" t="s">
        <v>236</v>
      </c>
      <c r="H1922" t="s">
        <v>552</v>
      </c>
      <c r="I1922" t="s">
        <v>1002</v>
      </c>
      <c r="J1922" t="s">
        <v>1320</v>
      </c>
      <c r="K1922" t="s">
        <v>3820</v>
      </c>
      <c r="L1922" t="s">
        <v>6044</v>
      </c>
      <c r="M1922" t="s">
        <v>6443</v>
      </c>
      <c r="N1922" t="s">
        <v>6447</v>
      </c>
      <c r="O1922" s="2">
        <v>10.593</v>
      </c>
      <c r="P1922" t="s">
        <v>5996</v>
      </c>
      <c r="Q1922" t="s">
        <v>7061</v>
      </c>
      <c r="S1922" t="s">
        <v>7063</v>
      </c>
      <c r="T1922">
        <v>10</v>
      </c>
      <c r="U1922">
        <v>4.3</v>
      </c>
      <c r="V1922">
        <v>40</v>
      </c>
      <c r="W1922" t="b">
        <v>1</v>
      </c>
      <c r="X1922">
        <v>-7.5159127</v>
      </c>
      <c r="Y1922">
        <v>-46.075824</v>
      </c>
      <c r="Z1922" s="5" t="s">
        <v>8848</v>
      </c>
      <c r="AA1922" t="s">
        <v>11626</v>
      </c>
      <c r="AB1922" t="s">
        <v>14379</v>
      </c>
    </row>
    <row r="1923" spans="1:28">
      <c r="A1923">
        <v>1922</v>
      </c>
      <c r="B1923" t="s">
        <v>0</v>
      </c>
      <c r="C1923" s="1">
        <v>6177.6</v>
      </c>
      <c r="D1923" s="2">
        <v>74131</v>
      </c>
      <c r="E1923" t="s">
        <v>153</v>
      </c>
      <c r="F1923" t="s">
        <v>163</v>
      </c>
      <c r="G1923" t="s">
        <v>401</v>
      </c>
      <c r="H1923" t="s">
        <v>710</v>
      </c>
      <c r="I1923" t="s">
        <v>1187</v>
      </c>
      <c r="J1923" t="s">
        <v>1766</v>
      </c>
      <c r="K1923" t="s">
        <v>3821</v>
      </c>
      <c r="L1923" t="s">
        <v>6045</v>
      </c>
      <c r="M1923" t="s">
        <v>6443</v>
      </c>
      <c r="N1923" t="s">
        <v>6447</v>
      </c>
      <c r="O1923" s="2">
        <v>9.9215</v>
      </c>
      <c r="P1923" t="s">
        <v>6045</v>
      </c>
      <c r="Q1923" t="s">
        <v>7061</v>
      </c>
      <c r="S1923" t="s">
        <v>7063</v>
      </c>
      <c r="T1923">
        <v>15</v>
      </c>
      <c r="U1923">
        <v>5.6</v>
      </c>
      <c r="V1923">
        <v>40</v>
      </c>
      <c r="W1923" t="b">
        <v>1</v>
      </c>
      <c r="X1923">
        <v>-2.5042559</v>
      </c>
      <c r="Y1923">
        <v>-44.3067225</v>
      </c>
      <c r="Z1923" s="5" t="s">
        <v>8849</v>
      </c>
      <c r="AA1923" t="s">
        <v>11627</v>
      </c>
      <c r="AB1923" t="s">
        <v>14380</v>
      </c>
    </row>
    <row r="1924" spans="1:28">
      <c r="A1924">
        <v>1923</v>
      </c>
      <c r="B1924" t="s">
        <v>4</v>
      </c>
      <c r="C1924" s="1">
        <v>6172</v>
      </c>
      <c r="D1924" s="2">
        <v>74064</v>
      </c>
      <c r="E1924" t="s">
        <v>153</v>
      </c>
      <c r="F1924" t="s">
        <v>160</v>
      </c>
      <c r="G1924" t="s">
        <v>194</v>
      </c>
      <c r="H1924" t="s">
        <v>510</v>
      </c>
      <c r="I1924" t="s">
        <v>1188</v>
      </c>
      <c r="J1924" t="s">
        <v>1310</v>
      </c>
      <c r="K1924" t="s">
        <v>3822</v>
      </c>
      <c r="L1924" t="s">
        <v>6046</v>
      </c>
      <c r="M1924" t="s">
        <v>6443</v>
      </c>
      <c r="N1924" t="s">
        <v>6447</v>
      </c>
      <c r="O1924" s="2">
        <v>10.1117</v>
      </c>
      <c r="P1924" t="s">
        <v>6096</v>
      </c>
      <c r="Q1924" t="s">
        <v>7062</v>
      </c>
      <c r="R1924" s="2">
        <v>25</v>
      </c>
      <c r="S1924" t="s">
        <v>7064</v>
      </c>
      <c r="T1924">
        <v>4</v>
      </c>
      <c r="U1924">
        <v>6.6</v>
      </c>
      <c r="V1924">
        <v>40</v>
      </c>
      <c r="W1924" t="b">
        <v>1</v>
      </c>
      <c r="X1924">
        <v>-5.4669955</v>
      </c>
      <c r="Y1924">
        <v>-47.4993865</v>
      </c>
      <c r="Z1924" s="5" t="s">
        <v>8850</v>
      </c>
      <c r="AA1924" t="s">
        <v>11628</v>
      </c>
      <c r="AB1924" t="s">
        <v>14381</v>
      </c>
    </row>
    <row r="1925" spans="1:28">
      <c r="A1925">
        <v>1924</v>
      </c>
      <c r="B1925" t="s">
        <v>103</v>
      </c>
      <c r="C1925" s="1">
        <v>6171</v>
      </c>
      <c r="D1925" s="2">
        <v>74052</v>
      </c>
      <c r="E1925" t="s">
        <v>153</v>
      </c>
      <c r="F1925" t="s">
        <v>170</v>
      </c>
      <c r="G1925" t="s">
        <v>276</v>
      </c>
      <c r="H1925" t="s">
        <v>592</v>
      </c>
      <c r="I1925" t="s">
        <v>794</v>
      </c>
      <c r="J1925" t="s">
        <v>1632</v>
      </c>
      <c r="K1925" t="s">
        <v>3823</v>
      </c>
      <c r="L1925" t="s">
        <v>6047</v>
      </c>
      <c r="M1925" t="s">
        <v>6443</v>
      </c>
      <c r="N1925" t="s">
        <v>6447</v>
      </c>
      <c r="O1925" s="2">
        <v>9.985099999999999</v>
      </c>
      <c r="P1925" t="s">
        <v>6933</v>
      </c>
      <c r="Q1925" t="s">
        <v>7061</v>
      </c>
      <c r="S1925" t="s">
        <v>7063</v>
      </c>
      <c r="T1925">
        <v>13</v>
      </c>
      <c r="U1925">
        <v>0.1</v>
      </c>
      <c r="V1925">
        <v>40</v>
      </c>
      <c r="W1925" t="b">
        <v>1</v>
      </c>
      <c r="X1925">
        <v>-5.1559532</v>
      </c>
      <c r="Y1925">
        <v>-44.2995922</v>
      </c>
      <c r="Z1925" s="5" t="s">
        <v>8851</v>
      </c>
      <c r="AA1925" t="s">
        <v>11629</v>
      </c>
      <c r="AB1925" t="s">
        <v>14382</v>
      </c>
    </row>
    <row r="1926" spans="1:28">
      <c r="A1926">
        <v>1925</v>
      </c>
      <c r="B1926" t="s">
        <v>15</v>
      </c>
      <c r="C1926" s="1">
        <v>6167.5</v>
      </c>
      <c r="D1926" s="2">
        <v>74010</v>
      </c>
      <c r="E1926" t="s">
        <v>156</v>
      </c>
      <c r="F1926" t="s">
        <v>158</v>
      </c>
      <c r="G1926" t="s">
        <v>177</v>
      </c>
      <c r="H1926" t="s">
        <v>493</v>
      </c>
      <c r="I1926" t="s">
        <v>1189</v>
      </c>
      <c r="J1926" t="s">
        <v>1320</v>
      </c>
      <c r="K1926" t="s">
        <v>3824</v>
      </c>
      <c r="L1926" t="s">
        <v>5089</v>
      </c>
      <c r="M1926" t="s">
        <v>6445</v>
      </c>
      <c r="N1926" t="s">
        <v>6447</v>
      </c>
      <c r="O1926" s="2">
        <v>10.5562</v>
      </c>
      <c r="P1926" t="s">
        <v>6075</v>
      </c>
      <c r="Q1926" t="s">
        <v>7061</v>
      </c>
      <c r="S1926" t="s">
        <v>7063</v>
      </c>
      <c r="T1926">
        <v>120</v>
      </c>
      <c r="U1926">
        <v>3.9</v>
      </c>
      <c r="V1926">
        <v>40</v>
      </c>
      <c r="W1926" t="b">
        <v>1</v>
      </c>
      <c r="X1926">
        <v>-7.5366297</v>
      </c>
      <c r="Y1926">
        <v>-46.0735483</v>
      </c>
      <c r="Z1926" s="5" t="s">
        <v>8852</v>
      </c>
      <c r="AA1926" t="s">
        <v>11630</v>
      </c>
      <c r="AB1926" t="s">
        <v>14383</v>
      </c>
    </row>
    <row r="1927" spans="1:28">
      <c r="A1927">
        <v>1926</v>
      </c>
      <c r="B1927" t="s">
        <v>4</v>
      </c>
      <c r="C1927" s="1">
        <v>6167.4</v>
      </c>
      <c r="D1927" s="2">
        <v>74009</v>
      </c>
      <c r="E1927" t="s">
        <v>156</v>
      </c>
      <c r="F1927" t="s">
        <v>158</v>
      </c>
      <c r="G1927" t="s">
        <v>177</v>
      </c>
      <c r="H1927" t="s">
        <v>493</v>
      </c>
      <c r="I1927" t="s">
        <v>846</v>
      </c>
      <c r="J1927" t="s">
        <v>1767</v>
      </c>
      <c r="K1927" t="s">
        <v>3825</v>
      </c>
      <c r="L1927" t="s">
        <v>4984</v>
      </c>
      <c r="M1927" t="s">
        <v>6445</v>
      </c>
      <c r="N1927" t="s">
        <v>6447</v>
      </c>
      <c r="O1927" s="2">
        <v>11.239</v>
      </c>
      <c r="P1927" t="s">
        <v>6178</v>
      </c>
      <c r="Q1927" t="s">
        <v>7061</v>
      </c>
      <c r="S1927" t="s">
        <v>7063</v>
      </c>
      <c r="T1927">
        <v>4</v>
      </c>
      <c r="U1927">
        <v>1.7</v>
      </c>
      <c r="V1927">
        <v>40</v>
      </c>
      <c r="W1927" t="b">
        <v>1</v>
      </c>
      <c r="X1927">
        <v>-5.5370621</v>
      </c>
      <c r="Y1927">
        <v>-47.4728517</v>
      </c>
      <c r="Z1927" s="5" t="s">
        <v>8853</v>
      </c>
      <c r="AA1927" t="s">
        <v>11631</v>
      </c>
      <c r="AB1927" t="s">
        <v>14384</v>
      </c>
    </row>
    <row r="1928" spans="1:28">
      <c r="A1928">
        <v>1927</v>
      </c>
      <c r="B1928" t="s">
        <v>4</v>
      </c>
      <c r="C1928" s="1">
        <v>6167</v>
      </c>
      <c r="D1928" s="2">
        <v>74004</v>
      </c>
      <c r="E1928" t="s">
        <v>153</v>
      </c>
      <c r="F1928" t="s">
        <v>159</v>
      </c>
      <c r="G1928" t="s">
        <v>178</v>
      </c>
      <c r="H1928" t="s">
        <v>494</v>
      </c>
      <c r="I1928" t="s">
        <v>931</v>
      </c>
      <c r="J1928" t="s">
        <v>1768</v>
      </c>
      <c r="K1928" t="s">
        <v>3826</v>
      </c>
      <c r="L1928" t="s">
        <v>4812</v>
      </c>
      <c r="M1928" t="s">
        <v>6443</v>
      </c>
      <c r="N1928" t="s">
        <v>6447</v>
      </c>
      <c r="O1928" s="2">
        <v>9.500299999999999</v>
      </c>
      <c r="P1928" t="s">
        <v>4812</v>
      </c>
      <c r="Q1928" t="s">
        <v>7061</v>
      </c>
      <c r="S1928" t="s">
        <v>7063</v>
      </c>
      <c r="T1928">
        <v>47</v>
      </c>
      <c r="U1928">
        <v>1.3</v>
      </c>
      <c r="V1928">
        <v>40</v>
      </c>
      <c r="W1928" t="b">
        <v>1</v>
      </c>
      <c r="X1928">
        <v>-5.5112002</v>
      </c>
      <c r="Y1928">
        <v>-47.4732465</v>
      </c>
      <c r="Z1928" s="5" t="s">
        <v>8854</v>
      </c>
      <c r="AA1928" t="s">
        <v>11632</v>
      </c>
      <c r="AB1928" t="s">
        <v>14385</v>
      </c>
    </row>
    <row r="1929" spans="1:28">
      <c r="A1929">
        <v>1928</v>
      </c>
      <c r="B1929" t="s">
        <v>15</v>
      </c>
      <c r="C1929" s="1">
        <v>6166.6</v>
      </c>
      <c r="D1929" s="2">
        <v>74000</v>
      </c>
      <c r="E1929" t="s">
        <v>153</v>
      </c>
      <c r="F1929" t="s">
        <v>163</v>
      </c>
      <c r="G1929" t="s">
        <v>184</v>
      </c>
      <c r="H1929" t="s">
        <v>500</v>
      </c>
      <c r="I1929" t="s">
        <v>794</v>
      </c>
      <c r="J1929" t="s">
        <v>1320</v>
      </c>
      <c r="K1929" t="s">
        <v>3827</v>
      </c>
      <c r="L1929" t="s">
        <v>6048</v>
      </c>
      <c r="M1929" t="s">
        <v>6443</v>
      </c>
      <c r="N1929" t="s">
        <v>6447</v>
      </c>
      <c r="O1929" s="2">
        <v>9.854200000000001</v>
      </c>
      <c r="P1929" t="s">
        <v>4799</v>
      </c>
      <c r="Q1929" t="s">
        <v>7062</v>
      </c>
      <c r="R1929" s="2">
        <v>9.1</v>
      </c>
      <c r="S1929" t="s">
        <v>7063</v>
      </c>
      <c r="T1929">
        <v>6</v>
      </c>
      <c r="U1929">
        <v>0.3</v>
      </c>
      <c r="V1929">
        <v>40</v>
      </c>
      <c r="W1929" t="b">
        <v>1</v>
      </c>
      <c r="X1929">
        <v>-7.5293826</v>
      </c>
      <c r="Y1929">
        <v>-46.0412933</v>
      </c>
      <c r="Z1929" s="5" t="s">
        <v>8855</v>
      </c>
      <c r="AA1929" t="s">
        <v>11633</v>
      </c>
      <c r="AB1929" t="s">
        <v>14386</v>
      </c>
    </row>
    <row r="1930" spans="1:28">
      <c r="A1930">
        <v>1929</v>
      </c>
      <c r="B1930" t="s">
        <v>0</v>
      </c>
      <c r="C1930" s="1">
        <v>6165.6</v>
      </c>
      <c r="D1930" s="2">
        <v>73988</v>
      </c>
      <c r="E1930" t="s">
        <v>156</v>
      </c>
      <c r="F1930" t="s">
        <v>158</v>
      </c>
      <c r="G1930" t="s">
        <v>177</v>
      </c>
      <c r="H1930" t="s">
        <v>493</v>
      </c>
      <c r="I1930" t="s">
        <v>811</v>
      </c>
      <c r="J1930" t="s">
        <v>1334</v>
      </c>
      <c r="K1930" t="s">
        <v>3828</v>
      </c>
      <c r="L1930" t="s">
        <v>5125</v>
      </c>
      <c r="M1930" t="s">
        <v>6446</v>
      </c>
      <c r="N1930" t="s">
        <v>6447</v>
      </c>
      <c r="O1930" s="2">
        <v>12.0754</v>
      </c>
      <c r="P1930" t="s">
        <v>5150</v>
      </c>
      <c r="Q1930" t="s">
        <v>7061</v>
      </c>
      <c r="S1930" t="s">
        <v>7063</v>
      </c>
      <c r="T1930">
        <v>2</v>
      </c>
      <c r="U1930">
        <v>4</v>
      </c>
      <c r="V1930">
        <v>40</v>
      </c>
      <c r="W1930" t="b">
        <v>1</v>
      </c>
      <c r="X1930">
        <v>-2.5312426</v>
      </c>
      <c r="Y1930">
        <v>-44.2263308</v>
      </c>
      <c r="Z1930" s="5" t="s">
        <v>8856</v>
      </c>
      <c r="AA1930" t="s">
        <v>11634</v>
      </c>
      <c r="AB1930" t="s">
        <v>14387</v>
      </c>
    </row>
    <row r="1931" spans="1:28">
      <c r="A1931">
        <v>1930</v>
      </c>
      <c r="B1931" t="s">
        <v>0</v>
      </c>
      <c r="C1931" s="1">
        <v>6164.5</v>
      </c>
      <c r="D1931" s="2">
        <v>73974</v>
      </c>
      <c r="E1931" t="s">
        <v>155</v>
      </c>
      <c r="F1931" t="s">
        <v>168</v>
      </c>
      <c r="G1931" t="s">
        <v>211</v>
      </c>
      <c r="H1931" t="s">
        <v>527</v>
      </c>
      <c r="I1931" t="s">
        <v>802</v>
      </c>
      <c r="J1931" t="s">
        <v>1343</v>
      </c>
      <c r="K1931" t="s">
        <v>3829</v>
      </c>
      <c r="L1931" t="s">
        <v>6049</v>
      </c>
      <c r="M1931" t="s">
        <v>6443</v>
      </c>
      <c r="N1931" t="s">
        <v>6447</v>
      </c>
      <c r="O1931" s="2">
        <v>6.4806</v>
      </c>
      <c r="P1931" t="s">
        <v>6049</v>
      </c>
      <c r="Q1931" t="s">
        <v>7061</v>
      </c>
      <c r="S1931" t="s">
        <v>7063</v>
      </c>
      <c r="T1931">
        <v>26</v>
      </c>
      <c r="U1931">
        <v>6.1</v>
      </c>
      <c r="V1931">
        <v>40</v>
      </c>
      <c r="W1931" t="b">
        <v>1</v>
      </c>
      <c r="X1931">
        <v>-2.4960426</v>
      </c>
      <c r="Y1931">
        <v>-44.3069601</v>
      </c>
      <c r="Z1931" s="5" t="s">
        <v>8857</v>
      </c>
      <c r="AA1931" t="s">
        <v>11635</v>
      </c>
      <c r="AB1931" t="s">
        <v>14388</v>
      </c>
    </row>
    <row r="1932" spans="1:28">
      <c r="A1932">
        <v>1931</v>
      </c>
      <c r="B1932" t="s">
        <v>9</v>
      </c>
      <c r="C1932" s="1">
        <v>6162.5</v>
      </c>
      <c r="D1932" s="2">
        <v>73950</v>
      </c>
      <c r="E1932" t="s">
        <v>153</v>
      </c>
      <c r="F1932" t="s">
        <v>170</v>
      </c>
      <c r="G1932" t="s">
        <v>250</v>
      </c>
      <c r="H1932" t="s">
        <v>566</v>
      </c>
      <c r="I1932" t="s">
        <v>794</v>
      </c>
      <c r="J1932" t="s">
        <v>1304</v>
      </c>
      <c r="K1932" t="s">
        <v>3830</v>
      </c>
      <c r="L1932" t="s">
        <v>4951</v>
      </c>
      <c r="M1932" t="s">
        <v>6443</v>
      </c>
      <c r="N1932" t="s">
        <v>6447</v>
      </c>
      <c r="O1932" s="2">
        <v>10.3778</v>
      </c>
      <c r="P1932" t="s">
        <v>6455</v>
      </c>
      <c r="Q1932" t="s">
        <v>7061</v>
      </c>
      <c r="S1932" t="s">
        <v>7063</v>
      </c>
      <c r="T1932">
        <v>5</v>
      </c>
      <c r="U1932">
        <v>0.5</v>
      </c>
      <c r="V1932">
        <v>40</v>
      </c>
      <c r="W1932" t="b">
        <v>1</v>
      </c>
      <c r="X1932">
        <v>-4.9535242</v>
      </c>
      <c r="Y1932">
        <v>-47.4997208</v>
      </c>
      <c r="Z1932" s="5" t="s">
        <v>8858</v>
      </c>
      <c r="AA1932" t="s">
        <v>11636</v>
      </c>
      <c r="AB1932" t="s">
        <v>14389</v>
      </c>
    </row>
    <row r="1933" spans="1:28">
      <c r="A1933">
        <v>1932</v>
      </c>
      <c r="B1933" t="s">
        <v>88</v>
      </c>
      <c r="C1933" s="1">
        <v>6161.7</v>
      </c>
      <c r="D1933" s="2">
        <v>73941</v>
      </c>
      <c r="E1933" t="s">
        <v>153</v>
      </c>
      <c r="F1933" t="s">
        <v>170</v>
      </c>
      <c r="G1933" t="s">
        <v>276</v>
      </c>
      <c r="H1933" t="s">
        <v>592</v>
      </c>
      <c r="I1933" t="s">
        <v>794</v>
      </c>
      <c r="J1933" t="s">
        <v>1575</v>
      </c>
      <c r="K1933" t="s">
        <v>3831</v>
      </c>
      <c r="L1933" t="s">
        <v>4796</v>
      </c>
      <c r="M1933" t="s">
        <v>6443</v>
      </c>
      <c r="N1933" t="s">
        <v>6447</v>
      </c>
      <c r="O1933" s="2">
        <v>10.1519</v>
      </c>
      <c r="P1933" t="s">
        <v>6227</v>
      </c>
      <c r="Q1933" t="s">
        <v>7061</v>
      </c>
      <c r="S1933" t="s">
        <v>7063</v>
      </c>
      <c r="T1933">
        <v>16</v>
      </c>
      <c r="U1933">
        <v>0.1</v>
      </c>
      <c r="V1933">
        <v>40</v>
      </c>
      <c r="W1933" t="b">
        <v>1</v>
      </c>
      <c r="X1933">
        <v>-1.827414</v>
      </c>
      <c r="Y1933">
        <v>-44.8703648</v>
      </c>
      <c r="Z1933" s="5" t="s">
        <v>8859</v>
      </c>
      <c r="AA1933" t="s">
        <v>11637</v>
      </c>
      <c r="AB1933" t="s">
        <v>14390</v>
      </c>
    </row>
    <row r="1934" spans="1:28">
      <c r="A1934">
        <v>1933</v>
      </c>
      <c r="B1934" t="s">
        <v>0</v>
      </c>
      <c r="C1934" s="1">
        <v>6158.2</v>
      </c>
      <c r="D1934" s="2">
        <v>73898</v>
      </c>
      <c r="E1934" t="s">
        <v>155</v>
      </c>
      <c r="F1934" t="s">
        <v>162</v>
      </c>
      <c r="G1934" t="s">
        <v>438</v>
      </c>
      <c r="H1934" t="s">
        <v>746</v>
      </c>
      <c r="I1934" t="s">
        <v>810</v>
      </c>
      <c r="J1934" t="s">
        <v>1442</v>
      </c>
      <c r="K1934" t="s">
        <v>3832</v>
      </c>
      <c r="L1934" t="s">
        <v>5155</v>
      </c>
      <c r="M1934" t="s">
        <v>6443</v>
      </c>
      <c r="N1934" t="s">
        <v>6447</v>
      </c>
      <c r="O1934" s="2">
        <v>7.3121</v>
      </c>
      <c r="P1934" t="s">
        <v>4990</v>
      </c>
      <c r="Q1934" t="s">
        <v>7061</v>
      </c>
      <c r="S1934" t="s">
        <v>7063</v>
      </c>
      <c r="T1934">
        <v>1</v>
      </c>
      <c r="U1934">
        <v>8.199999999999999</v>
      </c>
      <c r="V1934">
        <v>40</v>
      </c>
      <c r="W1934" t="b">
        <v>1</v>
      </c>
      <c r="X1934">
        <v>-2.5649545</v>
      </c>
      <c r="Y1934">
        <v>-44.3272661</v>
      </c>
      <c r="Z1934" s="5" t="s">
        <v>8860</v>
      </c>
      <c r="AA1934" t="s">
        <v>11638</v>
      </c>
      <c r="AB1934" t="s">
        <v>14391</v>
      </c>
    </row>
    <row r="1935" spans="1:28">
      <c r="A1935">
        <v>1934</v>
      </c>
      <c r="B1935" t="s">
        <v>31</v>
      </c>
      <c r="C1935" s="1">
        <v>6151.7</v>
      </c>
      <c r="D1935" s="2">
        <v>73820</v>
      </c>
      <c r="E1935" t="s">
        <v>153</v>
      </c>
      <c r="F1935" t="s">
        <v>160</v>
      </c>
      <c r="G1935" t="s">
        <v>189</v>
      </c>
      <c r="H1935" t="s">
        <v>505</v>
      </c>
      <c r="I1935" t="s">
        <v>794</v>
      </c>
      <c r="J1935" t="s">
        <v>1363</v>
      </c>
      <c r="K1935" t="s">
        <v>3833</v>
      </c>
      <c r="L1935" t="s">
        <v>6050</v>
      </c>
      <c r="M1935" t="s">
        <v>6443</v>
      </c>
      <c r="N1935" t="s">
        <v>6447</v>
      </c>
      <c r="O1935" s="2">
        <v>11.9496</v>
      </c>
      <c r="P1935" t="s">
        <v>6534</v>
      </c>
      <c r="Q1935" t="s">
        <v>7061</v>
      </c>
      <c r="S1935" t="s">
        <v>7063</v>
      </c>
      <c r="T1935">
        <v>16</v>
      </c>
      <c r="U1935">
        <v>0.5</v>
      </c>
      <c r="V1935">
        <v>51.5</v>
      </c>
      <c r="W1935" t="b">
        <v>1</v>
      </c>
      <c r="X1935">
        <v>-4.8634633</v>
      </c>
      <c r="Y1935">
        <v>-43.3629004</v>
      </c>
      <c r="Z1935" s="5" t="s">
        <v>8861</v>
      </c>
      <c r="AA1935" t="s">
        <v>11639</v>
      </c>
      <c r="AB1935" t="s">
        <v>14392</v>
      </c>
    </row>
    <row r="1936" spans="1:28">
      <c r="A1936">
        <v>1935</v>
      </c>
      <c r="B1936" t="s">
        <v>4</v>
      </c>
      <c r="C1936" s="1">
        <v>6151.5</v>
      </c>
      <c r="D1936" s="2">
        <v>73818</v>
      </c>
      <c r="E1936" t="s">
        <v>156</v>
      </c>
      <c r="F1936" t="s">
        <v>158</v>
      </c>
      <c r="G1936" t="s">
        <v>177</v>
      </c>
      <c r="H1936" t="s">
        <v>493</v>
      </c>
      <c r="I1936" t="s">
        <v>847</v>
      </c>
      <c r="J1936" t="s">
        <v>1310</v>
      </c>
      <c r="K1936" t="s">
        <v>3834</v>
      </c>
      <c r="L1936" t="s">
        <v>6027</v>
      </c>
      <c r="M1936" t="s">
        <v>6445</v>
      </c>
      <c r="N1936" t="s">
        <v>6447</v>
      </c>
      <c r="O1936" s="2">
        <v>10.8877</v>
      </c>
      <c r="P1936" t="s">
        <v>6482</v>
      </c>
      <c r="Q1936" t="s">
        <v>7061</v>
      </c>
      <c r="S1936" t="s">
        <v>7063</v>
      </c>
      <c r="T1936">
        <v>59</v>
      </c>
      <c r="U1936">
        <v>0.1</v>
      </c>
      <c r="V1936">
        <v>40</v>
      </c>
      <c r="W1936" t="b">
        <v>1</v>
      </c>
      <c r="X1936">
        <v>-5.5221494</v>
      </c>
      <c r="Y1936">
        <v>-47.477448</v>
      </c>
      <c r="Z1936" s="5" t="s">
        <v>8862</v>
      </c>
      <c r="AA1936" t="s">
        <v>11640</v>
      </c>
      <c r="AB1936" t="s">
        <v>14393</v>
      </c>
    </row>
    <row r="1937" spans="1:28">
      <c r="A1937">
        <v>1936</v>
      </c>
      <c r="B1937" t="s">
        <v>0</v>
      </c>
      <c r="C1937" s="1">
        <v>6151.1</v>
      </c>
      <c r="D1937" s="2">
        <v>73813</v>
      </c>
      <c r="E1937" t="s">
        <v>153</v>
      </c>
      <c r="F1937" t="s">
        <v>161</v>
      </c>
      <c r="G1937" t="s">
        <v>357</v>
      </c>
      <c r="H1937" t="s">
        <v>669</v>
      </c>
      <c r="I1937" t="s">
        <v>808</v>
      </c>
      <c r="J1937" t="s">
        <v>1392</v>
      </c>
      <c r="K1937" t="s">
        <v>3835</v>
      </c>
      <c r="L1937" t="s">
        <v>5084</v>
      </c>
      <c r="M1937" t="s">
        <v>6443</v>
      </c>
      <c r="N1937" t="s">
        <v>6447</v>
      </c>
      <c r="O1937" s="2">
        <v>12.3143</v>
      </c>
      <c r="P1937" t="s">
        <v>5084</v>
      </c>
      <c r="Q1937" t="s">
        <v>7061</v>
      </c>
      <c r="S1937" t="s">
        <v>7063</v>
      </c>
      <c r="T1937">
        <v>3</v>
      </c>
      <c r="U1937">
        <v>4.3</v>
      </c>
      <c r="V1937">
        <v>40</v>
      </c>
      <c r="W1937" t="b">
        <v>1</v>
      </c>
      <c r="X1937">
        <v>-2.4912553</v>
      </c>
      <c r="Y1937">
        <v>-44.2719115</v>
      </c>
      <c r="Z1937" s="5" t="s">
        <v>8863</v>
      </c>
      <c r="AA1937" t="s">
        <v>11641</v>
      </c>
      <c r="AB1937" t="s">
        <v>14394</v>
      </c>
    </row>
    <row r="1938" spans="1:28">
      <c r="A1938">
        <v>1937</v>
      </c>
      <c r="B1938" t="s">
        <v>15</v>
      </c>
      <c r="C1938" s="1">
        <v>6150.5</v>
      </c>
      <c r="D1938" s="2">
        <v>73806</v>
      </c>
      <c r="E1938" t="s">
        <v>153</v>
      </c>
      <c r="F1938" t="s">
        <v>172</v>
      </c>
      <c r="G1938" t="s">
        <v>332</v>
      </c>
      <c r="H1938" t="s">
        <v>645</v>
      </c>
      <c r="I1938" t="s">
        <v>794</v>
      </c>
      <c r="J1938" t="s">
        <v>1320</v>
      </c>
      <c r="K1938" t="s">
        <v>3836</v>
      </c>
      <c r="L1938" t="s">
        <v>6051</v>
      </c>
      <c r="M1938" t="s">
        <v>6443</v>
      </c>
      <c r="N1938" t="s">
        <v>6447</v>
      </c>
      <c r="O1938" s="2">
        <v>9.688499999999999</v>
      </c>
      <c r="P1938" t="s">
        <v>4841</v>
      </c>
      <c r="Q1938" t="s">
        <v>7061</v>
      </c>
      <c r="S1938" t="s">
        <v>7063</v>
      </c>
      <c r="T1938">
        <v>4</v>
      </c>
      <c r="U1938">
        <v>0.4</v>
      </c>
      <c r="V1938">
        <v>40</v>
      </c>
      <c r="W1938" t="b">
        <v>1</v>
      </c>
      <c r="X1938">
        <v>-7.5314174</v>
      </c>
      <c r="Y1938">
        <v>-46.0375642</v>
      </c>
      <c r="Z1938" s="5" t="s">
        <v>8864</v>
      </c>
      <c r="AA1938" t="s">
        <v>11642</v>
      </c>
      <c r="AB1938" t="s">
        <v>14395</v>
      </c>
    </row>
    <row r="1939" spans="1:28">
      <c r="A1939">
        <v>1938</v>
      </c>
      <c r="B1939" t="s">
        <v>15</v>
      </c>
      <c r="C1939" s="1">
        <v>6149.5</v>
      </c>
      <c r="D1939" s="2">
        <v>73794</v>
      </c>
      <c r="E1939" t="s">
        <v>153</v>
      </c>
      <c r="F1939" t="s">
        <v>174</v>
      </c>
      <c r="G1939" t="s">
        <v>286</v>
      </c>
      <c r="H1939" t="s">
        <v>601</v>
      </c>
      <c r="I1939" t="s">
        <v>1016</v>
      </c>
      <c r="J1939" t="s">
        <v>1320</v>
      </c>
      <c r="K1939" t="s">
        <v>3837</v>
      </c>
      <c r="L1939" t="s">
        <v>6052</v>
      </c>
      <c r="M1939" t="s">
        <v>6443</v>
      </c>
      <c r="N1939" t="s">
        <v>6447</v>
      </c>
      <c r="O1939" s="2">
        <v>11.0131</v>
      </c>
      <c r="P1939" t="s">
        <v>5371</v>
      </c>
      <c r="Q1939" t="s">
        <v>7062</v>
      </c>
      <c r="R1939" s="2">
        <v>36</v>
      </c>
      <c r="S1939" t="s">
        <v>7063</v>
      </c>
      <c r="T1939">
        <v>19</v>
      </c>
      <c r="U1939">
        <v>1.4</v>
      </c>
      <c r="V1939">
        <v>40</v>
      </c>
      <c r="W1939" t="b">
        <v>1</v>
      </c>
      <c r="X1939">
        <v>-7.5384826</v>
      </c>
      <c r="Y1939">
        <v>-46.0468502</v>
      </c>
      <c r="Z1939" s="5" t="s">
        <v>8865</v>
      </c>
      <c r="AA1939" t="s">
        <v>11643</v>
      </c>
      <c r="AB1939" t="s">
        <v>14396</v>
      </c>
    </row>
    <row r="1940" spans="1:28">
      <c r="A1940">
        <v>1939</v>
      </c>
      <c r="B1940" t="s">
        <v>25</v>
      </c>
      <c r="C1940" s="1">
        <v>6146</v>
      </c>
      <c r="D1940" s="2">
        <v>73752</v>
      </c>
      <c r="E1940" t="s">
        <v>153</v>
      </c>
      <c r="F1940" t="s">
        <v>170</v>
      </c>
      <c r="G1940" t="s">
        <v>233</v>
      </c>
      <c r="H1940" t="s">
        <v>549</v>
      </c>
      <c r="I1940" t="s">
        <v>794</v>
      </c>
      <c r="J1940" t="s">
        <v>1352</v>
      </c>
      <c r="K1940" t="s">
        <v>3838</v>
      </c>
      <c r="L1940" t="s">
        <v>6053</v>
      </c>
      <c r="M1940" t="s">
        <v>6443</v>
      </c>
      <c r="N1940" t="s">
        <v>6447</v>
      </c>
      <c r="O1940" s="2">
        <v>10.7381</v>
      </c>
      <c r="P1940" t="s">
        <v>5337</v>
      </c>
      <c r="Q1940" t="s">
        <v>7061</v>
      </c>
      <c r="S1940" t="s">
        <v>7063</v>
      </c>
      <c r="T1940">
        <v>4</v>
      </c>
      <c r="U1940">
        <v>0.2</v>
      </c>
      <c r="V1940">
        <v>40</v>
      </c>
      <c r="W1940" t="b">
        <v>1</v>
      </c>
      <c r="X1940">
        <v>-6.0254432</v>
      </c>
      <c r="Y1940">
        <v>-44.2491523</v>
      </c>
      <c r="Z1940" s="5" t="s">
        <v>8866</v>
      </c>
      <c r="AA1940" t="s">
        <v>11644</v>
      </c>
      <c r="AB1940" t="s">
        <v>14397</v>
      </c>
    </row>
    <row r="1941" spans="1:28">
      <c r="A1941">
        <v>1940</v>
      </c>
      <c r="B1941" t="s">
        <v>0</v>
      </c>
      <c r="C1941" s="1">
        <v>6145.8</v>
      </c>
      <c r="D1941" s="2">
        <v>73750</v>
      </c>
      <c r="E1941" t="s">
        <v>153</v>
      </c>
      <c r="F1941" t="s">
        <v>159</v>
      </c>
      <c r="G1941" t="s">
        <v>178</v>
      </c>
      <c r="H1941" t="s">
        <v>494</v>
      </c>
      <c r="I1941" t="s">
        <v>794</v>
      </c>
      <c r="J1941" t="s">
        <v>1769</v>
      </c>
      <c r="K1941" t="s">
        <v>3839</v>
      </c>
      <c r="L1941" t="s">
        <v>6054</v>
      </c>
      <c r="M1941" t="s">
        <v>6443</v>
      </c>
      <c r="N1941" t="s">
        <v>6447</v>
      </c>
      <c r="O1941" s="2">
        <v>9.68</v>
      </c>
      <c r="P1941" t="s">
        <v>6934</v>
      </c>
      <c r="Q1941" t="s">
        <v>7061</v>
      </c>
      <c r="S1941" t="s">
        <v>7063</v>
      </c>
      <c r="T1941">
        <v>10</v>
      </c>
      <c r="U1941">
        <v>4.4</v>
      </c>
      <c r="V1941">
        <v>40</v>
      </c>
      <c r="W1941" t="b">
        <v>1</v>
      </c>
      <c r="X1941">
        <v>-2.5311871</v>
      </c>
      <c r="Y1941">
        <v>-44.3016972</v>
      </c>
      <c r="Z1941" s="5" t="s">
        <v>8867</v>
      </c>
      <c r="AA1941" t="s">
        <v>11645</v>
      </c>
      <c r="AB1941" t="s">
        <v>14398</v>
      </c>
    </row>
    <row r="1942" spans="1:28">
      <c r="A1942">
        <v>1941</v>
      </c>
      <c r="B1942" t="s">
        <v>0</v>
      </c>
      <c r="C1942" s="1">
        <v>6143.1</v>
      </c>
      <c r="D1942" s="2">
        <v>73717</v>
      </c>
      <c r="E1942" t="s">
        <v>156</v>
      </c>
      <c r="F1942" t="s">
        <v>158</v>
      </c>
      <c r="G1942" t="s">
        <v>177</v>
      </c>
      <c r="H1942" t="s">
        <v>493</v>
      </c>
      <c r="I1942" t="s">
        <v>804</v>
      </c>
      <c r="J1942" t="s">
        <v>1770</v>
      </c>
      <c r="K1942" t="s">
        <v>3840</v>
      </c>
      <c r="L1942" t="s">
        <v>5414</v>
      </c>
      <c r="M1942" t="s">
        <v>6445</v>
      </c>
      <c r="N1942" t="s">
        <v>6447</v>
      </c>
      <c r="O1942" s="2">
        <v>11.0213</v>
      </c>
      <c r="P1942" t="s">
        <v>5414</v>
      </c>
      <c r="Q1942" t="s">
        <v>7061</v>
      </c>
      <c r="S1942" t="s">
        <v>7063</v>
      </c>
      <c r="T1942">
        <v>2</v>
      </c>
      <c r="U1942">
        <v>6.6</v>
      </c>
      <c r="V1942">
        <v>40</v>
      </c>
      <c r="W1942" t="b">
        <v>1</v>
      </c>
      <c r="X1942">
        <v>-2.5053935</v>
      </c>
      <c r="Y1942">
        <v>-44.2075658</v>
      </c>
      <c r="Z1942" s="5" t="s">
        <v>8868</v>
      </c>
      <c r="AA1942" t="s">
        <v>11646</v>
      </c>
      <c r="AB1942" t="s">
        <v>14399</v>
      </c>
    </row>
    <row r="1943" spans="1:28">
      <c r="A1943">
        <v>1942</v>
      </c>
      <c r="B1943" t="s">
        <v>0</v>
      </c>
      <c r="C1943" s="1">
        <v>6140.9</v>
      </c>
      <c r="D1943" s="2">
        <v>73691</v>
      </c>
      <c r="E1943" t="s">
        <v>153</v>
      </c>
      <c r="F1943" t="s">
        <v>159</v>
      </c>
      <c r="G1943" t="s">
        <v>178</v>
      </c>
      <c r="H1943" t="s">
        <v>494</v>
      </c>
      <c r="I1943" t="s">
        <v>994</v>
      </c>
      <c r="J1943" t="s">
        <v>1771</v>
      </c>
      <c r="K1943" t="s">
        <v>3841</v>
      </c>
      <c r="L1943" t="s">
        <v>4822</v>
      </c>
      <c r="M1943" t="s">
        <v>6443</v>
      </c>
      <c r="N1943" t="s">
        <v>6447</v>
      </c>
      <c r="O1943" s="2">
        <v>8.984500000000001</v>
      </c>
      <c r="P1943" t="s">
        <v>5654</v>
      </c>
      <c r="Q1943" t="s">
        <v>7061</v>
      </c>
      <c r="S1943" t="s">
        <v>7063</v>
      </c>
      <c r="T1943">
        <v>24</v>
      </c>
      <c r="U1943">
        <v>11.8</v>
      </c>
      <c r="V1943">
        <v>40</v>
      </c>
      <c r="W1943" t="b">
        <v>1</v>
      </c>
      <c r="X1943">
        <v>-2.5990887</v>
      </c>
      <c r="Y1943">
        <v>-44.1833656</v>
      </c>
      <c r="Z1943" s="5" t="s">
        <v>8869</v>
      </c>
      <c r="AA1943" t="s">
        <v>11647</v>
      </c>
      <c r="AB1943" t="s">
        <v>14400</v>
      </c>
    </row>
    <row r="1944" spans="1:28">
      <c r="A1944">
        <v>1943</v>
      </c>
      <c r="B1944" t="s">
        <v>0</v>
      </c>
      <c r="C1944" s="1">
        <v>6133.4</v>
      </c>
      <c r="D1944" s="2">
        <v>73600</v>
      </c>
      <c r="E1944" t="s">
        <v>153</v>
      </c>
      <c r="F1944" t="s">
        <v>159</v>
      </c>
      <c r="G1944" t="s">
        <v>178</v>
      </c>
      <c r="H1944" t="s">
        <v>494</v>
      </c>
      <c r="I1944" t="s">
        <v>814</v>
      </c>
      <c r="J1944" t="s">
        <v>1309</v>
      </c>
      <c r="K1944" t="s">
        <v>3842</v>
      </c>
      <c r="L1944" t="s">
        <v>6055</v>
      </c>
      <c r="M1944" t="s">
        <v>6443</v>
      </c>
      <c r="N1944" t="s">
        <v>6447</v>
      </c>
      <c r="O1944" s="2">
        <v>9.256</v>
      </c>
      <c r="P1944" t="s">
        <v>6935</v>
      </c>
      <c r="Q1944" t="s">
        <v>7061</v>
      </c>
      <c r="S1944" t="s">
        <v>7063</v>
      </c>
      <c r="T1944">
        <v>7</v>
      </c>
      <c r="U1944">
        <v>5</v>
      </c>
      <c r="V1944">
        <v>40</v>
      </c>
      <c r="W1944" t="b">
        <v>1</v>
      </c>
      <c r="X1944">
        <v>-2.5401155</v>
      </c>
      <c r="Y1944">
        <v>-44.2186034</v>
      </c>
      <c r="Z1944" s="5" t="s">
        <v>8870</v>
      </c>
      <c r="AA1944" t="s">
        <v>11648</v>
      </c>
      <c r="AB1944" t="s">
        <v>14401</v>
      </c>
    </row>
    <row r="1945" spans="1:28">
      <c r="A1945">
        <v>1944</v>
      </c>
      <c r="B1945" t="s">
        <v>65</v>
      </c>
      <c r="C1945" s="1">
        <v>6132.8</v>
      </c>
      <c r="D1945" s="2">
        <v>73594</v>
      </c>
      <c r="E1945" t="s">
        <v>156</v>
      </c>
      <c r="F1945" t="s">
        <v>158</v>
      </c>
      <c r="G1945" t="s">
        <v>177</v>
      </c>
      <c r="H1945" t="s">
        <v>493</v>
      </c>
      <c r="I1945" t="s">
        <v>1190</v>
      </c>
      <c r="J1945" t="s">
        <v>1456</v>
      </c>
      <c r="K1945" t="s">
        <v>3843</v>
      </c>
      <c r="L1945" t="s">
        <v>5258</v>
      </c>
      <c r="M1945" t="s">
        <v>6445</v>
      </c>
      <c r="N1945" t="s">
        <v>6447</v>
      </c>
      <c r="O1945" s="2">
        <v>11.074</v>
      </c>
      <c r="P1945" t="s">
        <v>5056</v>
      </c>
      <c r="Q1945" t="s">
        <v>7061</v>
      </c>
      <c r="S1945" t="s">
        <v>7063</v>
      </c>
      <c r="T1945">
        <v>10</v>
      </c>
      <c r="U1945">
        <v>1</v>
      </c>
      <c r="V1945">
        <v>77.40000000000001</v>
      </c>
      <c r="W1945" t="b">
        <v>1</v>
      </c>
      <c r="X1945">
        <v>-6.6096717</v>
      </c>
      <c r="Y1945">
        <v>-44.0966357</v>
      </c>
      <c r="Z1945" s="5" t="s">
        <v>8871</v>
      </c>
      <c r="AA1945" t="s">
        <v>11649</v>
      </c>
      <c r="AB1945" t="s">
        <v>14402</v>
      </c>
    </row>
    <row r="1946" spans="1:28">
      <c r="A1946">
        <v>1945</v>
      </c>
      <c r="B1946" t="s">
        <v>0</v>
      </c>
      <c r="C1946" s="1">
        <v>6130.9</v>
      </c>
      <c r="D1946" s="2">
        <v>73571</v>
      </c>
      <c r="E1946" t="s">
        <v>155</v>
      </c>
      <c r="F1946" t="s">
        <v>162</v>
      </c>
      <c r="G1946" t="s">
        <v>252</v>
      </c>
      <c r="H1946" t="s">
        <v>568</v>
      </c>
      <c r="I1946" t="s">
        <v>848</v>
      </c>
      <c r="J1946" t="s">
        <v>1325</v>
      </c>
      <c r="K1946" t="s">
        <v>3844</v>
      </c>
      <c r="L1946" t="s">
        <v>6056</v>
      </c>
      <c r="M1946" t="s">
        <v>6443</v>
      </c>
      <c r="N1946" t="s">
        <v>6447</v>
      </c>
      <c r="O1946" s="2">
        <v>7.3939</v>
      </c>
      <c r="P1946" t="s">
        <v>6936</v>
      </c>
      <c r="Q1946" t="s">
        <v>7061</v>
      </c>
      <c r="S1946" t="s">
        <v>7063</v>
      </c>
      <c r="T1946">
        <v>1</v>
      </c>
      <c r="U1946">
        <v>5.4</v>
      </c>
      <c r="V1946">
        <v>40</v>
      </c>
      <c r="W1946" t="b">
        <v>1</v>
      </c>
      <c r="X1946">
        <v>-2.5597879</v>
      </c>
      <c r="Y1946">
        <v>-44.2253551</v>
      </c>
      <c r="Z1946" s="5" t="s">
        <v>8872</v>
      </c>
      <c r="AA1946" t="s">
        <v>11650</v>
      </c>
      <c r="AB1946" t="s">
        <v>14403</v>
      </c>
    </row>
    <row r="1947" spans="1:28">
      <c r="A1947">
        <v>1946</v>
      </c>
      <c r="B1947" t="s">
        <v>9</v>
      </c>
      <c r="C1947" s="1">
        <v>6130.2</v>
      </c>
      <c r="D1947" s="2">
        <v>73563</v>
      </c>
      <c r="E1947" t="s">
        <v>153</v>
      </c>
      <c r="F1947" t="s">
        <v>165</v>
      </c>
      <c r="G1947" t="s">
        <v>186</v>
      </c>
      <c r="H1947" t="s">
        <v>502</v>
      </c>
      <c r="I1947" t="s">
        <v>794</v>
      </c>
      <c r="J1947" t="s">
        <v>1304</v>
      </c>
      <c r="K1947" t="s">
        <v>3845</v>
      </c>
      <c r="L1947" t="s">
        <v>5021</v>
      </c>
      <c r="M1947" t="s">
        <v>6443</v>
      </c>
      <c r="N1947" t="s">
        <v>6447</v>
      </c>
      <c r="O1947" s="2">
        <v>9.0406</v>
      </c>
      <c r="P1947" t="s">
        <v>6937</v>
      </c>
      <c r="Q1947" t="s">
        <v>7061</v>
      </c>
      <c r="S1947" t="s">
        <v>7063</v>
      </c>
      <c r="T1947">
        <v>59</v>
      </c>
      <c r="U1947">
        <v>0.1</v>
      </c>
      <c r="V1947">
        <v>40</v>
      </c>
      <c r="W1947" t="b">
        <v>1</v>
      </c>
      <c r="X1947">
        <v>-4.9487541</v>
      </c>
      <c r="Y1947">
        <v>-47.5005127</v>
      </c>
      <c r="Z1947" s="5" t="s">
        <v>8873</v>
      </c>
      <c r="AA1947" t="s">
        <v>11651</v>
      </c>
      <c r="AB1947" t="s">
        <v>14404</v>
      </c>
    </row>
    <row r="1948" spans="1:28">
      <c r="A1948">
        <v>1947</v>
      </c>
      <c r="B1948" t="s">
        <v>13</v>
      </c>
      <c r="C1948" s="1">
        <v>6128.9</v>
      </c>
      <c r="D1948" s="2">
        <v>73547</v>
      </c>
      <c r="E1948" t="s">
        <v>153</v>
      </c>
      <c r="F1948" t="s">
        <v>174</v>
      </c>
      <c r="G1948" t="s">
        <v>286</v>
      </c>
      <c r="H1948" t="s">
        <v>601</v>
      </c>
      <c r="I1948" t="s">
        <v>794</v>
      </c>
      <c r="J1948" t="s">
        <v>1315</v>
      </c>
      <c r="K1948" t="s">
        <v>3846</v>
      </c>
      <c r="L1948" t="s">
        <v>6057</v>
      </c>
      <c r="M1948" t="s">
        <v>6443</v>
      </c>
      <c r="N1948" t="s">
        <v>6447</v>
      </c>
      <c r="O1948" s="2">
        <v>9.8864</v>
      </c>
      <c r="P1948" t="s">
        <v>6312</v>
      </c>
      <c r="Q1948" t="s">
        <v>7062</v>
      </c>
      <c r="R1948" s="2">
        <v>6</v>
      </c>
      <c r="S1948" t="s">
        <v>7063</v>
      </c>
      <c r="T1948">
        <v>4</v>
      </c>
      <c r="U1948">
        <v>0.3</v>
      </c>
      <c r="V1948">
        <v>59.3</v>
      </c>
      <c r="W1948" t="b">
        <v>1</v>
      </c>
      <c r="X1948">
        <v>-5.4488861</v>
      </c>
      <c r="Y1948">
        <v>-47.402899</v>
      </c>
      <c r="Z1948" s="5" t="s">
        <v>8874</v>
      </c>
      <c r="AA1948" t="s">
        <v>11652</v>
      </c>
      <c r="AB1948" t="s">
        <v>14405</v>
      </c>
    </row>
    <row r="1949" spans="1:28">
      <c r="A1949">
        <v>1948</v>
      </c>
      <c r="B1949" t="s">
        <v>0</v>
      </c>
      <c r="C1949" s="1">
        <v>6127.1</v>
      </c>
      <c r="D1949" s="2">
        <v>73525</v>
      </c>
      <c r="E1949" t="s">
        <v>156</v>
      </c>
      <c r="F1949" t="s">
        <v>158</v>
      </c>
      <c r="G1949" t="s">
        <v>177</v>
      </c>
      <c r="H1949" t="s">
        <v>493</v>
      </c>
      <c r="I1949" t="s">
        <v>794</v>
      </c>
      <c r="J1949" t="s">
        <v>1289</v>
      </c>
      <c r="K1949" t="s">
        <v>3847</v>
      </c>
      <c r="L1949" t="s">
        <v>4835</v>
      </c>
      <c r="M1949" t="s">
        <v>6445</v>
      </c>
      <c r="N1949" t="s">
        <v>6447</v>
      </c>
      <c r="O1949" s="2">
        <v>11.2872</v>
      </c>
      <c r="P1949" t="s">
        <v>4991</v>
      </c>
      <c r="Q1949" t="s">
        <v>7061</v>
      </c>
      <c r="S1949" t="s">
        <v>7063</v>
      </c>
      <c r="T1949">
        <v>16</v>
      </c>
      <c r="U1949">
        <v>4.6</v>
      </c>
      <c r="V1949">
        <v>40</v>
      </c>
      <c r="W1949" t="b">
        <v>1</v>
      </c>
      <c r="X1949">
        <v>-2.5288624</v>
      </c>
      <c r="Y1949">
        <v>-44.3037398</v>
      </c>
      <c r="Z1949" s="5" t="s">
        <v>8875</v>
      </c>
      <c r="AA1949" t="s">
        <v>11653</v>
      </c>
      <c r="AB1949" t="s">
        <v>14406</v>
      </c>
    </row>
    <row r="1950" spans="1:28">
      <c r="A1950">
        <v>1949</v>
      </c>
      <c r="B1950" t="s">
        <v>0</v>
      </c>
      <c r="C1950" s="1">
        <v>6127</v>
      </c>
      <c r="D1950" s="2">
        <v>73524</v>
      </c>
      <c r="E1950" t="s">
        <v>153</v>
      </c>
      <c r="F1950" t="s">
        <v>169</v>
      </c>
      <c r="G1950" t="s">
        <v>439</v>
      </c>
      <c r="H1950" t="s">
        <v>747</v>
      </c>
      <c r="I1950" t="s">
        <v>826</v>
      </c>
      <c r="J1950" t="s">
        <v>1772</v>
      </c>
      <c r="K1950" t="s">
        <v>3848</v>
      </c>
      <c r="L1950" t="s">
        <v>5563</v>
      </c>
      <c r="M1950" t="s">
        <v>6443</v>
      </c>
      <c r="N1950" t="s">
        <v>6447</v>
      </c>
      <c r="O1950" s="2">
        <v>13.164</v>
      </c>
      <c r="P1950" t="s">
        <v>6938</v>
      </c>
      <c r="Q1950" t="s">
        <v>7061</v>
      </c>
      <c r="S1950" t="s">
        <v>7063</v>
      </c>
      <c r="T1950">
        <v>3</v>
      </c>
      <c r="U1950">
        <v>5.7</v>
      </c>
      <c r="V1950">
        <v>40</v>
      </c>
      <c r="W1950" t="b">
        <v>1</v>
      </c>
      <c r="X1950">
        <v>-2.5759941</v>
      </c>
      <c r="Y1950">
        <v>-44.2423334</v>
      </c>
      <c r="Z1950" s="5" t="s">
        <v>8876</v>
      </c>
      <c r="AA1950" t="s">
        <v>11654</v>
      </c>
      <c r="AB1950" t="s">
        <v>14407</v>
      </c>
    </row>
    <row r="1951" spans="1:28">
      <c r="A1951">
        <v>1950</v>
      </c>
      <c r="B1951" t="s">
        <v>0</v>
      </c>
      <c r="C1951" s="1">
        <v>6126.1</v>
      </c>
      <c r="D1951" s="2">
        <v>73513</v>
      </c>
      <c r="E1951" t="s">
        <v>153</v>
      </c>
      <c r="F1951" t="s">
        <v>163</v>
      </c>
      <c r="G1951" t="s">
        <v>184</v>
      </c>
      <c r="H1951" t="s">
        <v>500</v>
      </c>
      <c r="I1951" t="s">
        <v>822</v>
      </c>
      <c r="J1951" t="s">
        <v>1289</v>
      </c>
      <c r="K1951" t="s">
        <v>3849</v>
      </c>
      <c r="L1951" t="s">
        <v>6058</v>
      </c>
      <c r="M1951" t="s">
        <v>6443</v>
      </c>
      <c r="N1951" t="s">
        <v>6447</v>
      </c>
      <c r="O1951" s="2">
        <v>9.2575</v>
      </c>
      <c r="P1951" t="s">
        <v>4827</v>
      </c>
      <c r="Q1951" t="s">
        <v>7061</v>
      </c>
      <c r="S1951" t="s">
        <v>7063</v>
      </c>
      <c r="T1951">
        <v>16</v>
      </c>
      <c r="U1951">
        <v>5.9</v>
      </c>
      <c r="V1951">
        <v>40</v>
      </c>
      <c r="W1951" t="b">
        <v>1</v>
      </c>
      <c r="X1951">
        <v>-2.5679065</v>
      </c>
      <c r="Y1951">
        <v>-44.2270917</v>
      </c>
      <c r="Z1951" s="5" t="s">
        <v>8434</v>
      </c>
      <c r="AA1951" t="s">
        <v>11655</v>
      </c>
      <c r="AB1951" t="s">
        <v>13965</v>
      </c>
    </row>
    <row r="1952" spans="1:28">
      <c r="A1952">
        <v>1951</v>
      </c>
      <c r="B1952" t="s">
        <v>97</v>
      </c>
      <c r="C1952" s="1">
        <v>6124.9</v>
      </c>
      <c r="D1952" s="2">
        <v>73499</v>
      </c>
      <c r="E1952" t="s">
        <v>153</v>
      </c>
      <c r="F1952" t="s">
        <v>163</v>
      </c>
      <c r="G1952" t="s">
        <v>184</v>
      </c>
      <c r="H1952" t="s">
        <v>500</v>
      </c>
      <c r="I1952" t="s">
        <v>794</v>
      </c>
      <c r="J1952" t="s">
        <v>1604</v>
      </c>
      <c r="K1952" t="s">
        <v>3850</v>
      </c>
      <c r="L1952" t="s">
        <v>4796</v>
      </c>
      <c r="M1952" t="s">
        <v>6443</v>
      </c>
      <c r="N1952" t="s">
        <v>6447</v>
      </c>
      <c r="O1952" s="2">
        <v>9.670199999999999</v>
      </c>
      <c r="P1952" t="s">
        <v>6801</v>
      </c>
      <c r="Q1952" t="s">
        <v>7061</v>
      </c>
      <c r="S1952" t="s">
        <v>7063</v>
      </c>
      <c r="T1952">
        <v>9</v>
      </c>
      <c r="U1952">
        <v>0.7</v>
      </c>
      <c r="V1952">
        <v>40</v>
      </c>
      <c r="W1952" t="b">
        <v>1</v>
      </c>
      <c r="X1952">
        <v>-2.6042828</v>
      </c>
      <c r="Y1952">
        <v>-43.4624082</v>
      </c>
      <c r="Z1952" s="5" t="s">
        <v>8877</v>
      </c>
      <c r="AA1952" t="s">
        <v>11656</v>
      </c>
      <c r="AB1952" t="s">
        <v>14408</v>
      </c>
    </row>
    <row r="1953" spans="1:28">
      <c r="A1953">
        <v>1952</v>
      </c>
      <c r="B1953" t="s">
        <v>23</v>
      </c>
      <c r="C1953" s="1">
        <v>6122.1</v>
      </c>
      <c r="D1953" s="2">
        <v>73465</v>
      </c>
      <c r="E1953" t="s">
        <v>154</v>
      </c>
      <c r="F1953" t="s">
        <v>164</v>
      </c>
      <c r="G1953" t="s">
        <v>331</v>
      </c>
      <c r="H1953" t="s">
        <v>644</v>
      </c>
      <c r="I1953" t="s">
        <v>794</v>
      </c>
      <c r="J1953" t="s">
        <v>1339</v>
      </c>
      <c r="K1953" t="s">
        <v>3851</v>
      </c>
      <c r="L1953" t="s">
        <v>4879</v>
      </c>
      <c r="M1953" t="s">
        <v>6444</v>
      </c>
      <c r="N1953" t="s">
        <v>6447</v>
      </c>
      <c r="O1953" s="2">
        <v>12.4502</v>
      </c>
      <c r="P1953" t="s">
        <v>6880</v>
      </c>
      <c r="Q1953" t="s">
        <v>7061</v>
      </c>
      <c r="S1953" t="s">
        <v>7063</v>
      </c>
      <c r="T1953">
        <v>1</v>
      </c>
      <c r="U1953">
        <v>2.5</v>
      </c>
      <c r="V1953">
        <v>40</v>
      </c>
      <c r="W1953" t="b">
        <v>1</v>
      </c>
      <c r="X1953">
        <v>-5.6018327</v>
      </c>
      <c r="Y1953">
        <v>-44.3704169</v>
      </c>
      <c r="Z1953" s="5" t="s">
        <v>8878</v>
      </c>
      <c r="AA1953" t="s">
        <v>11657</v>
      </c>
      <c r="AB1953" t="s">
        <v>14409</v>
      </c>
    </row>
    <row r="1954" spans="1:28">
      <c r="A1954">
        <v>1953</v>
      </c>
      <c r="B1954" t="s">
        <v>0</v>
      </c>
      <c r="C1954" s="1">
        <v>6119.7</v>
      </c>
      <c r="D1954" s="2">
        <v>73437</v>
      </c>
      <c r="E1954" t="s">
        <v>153</v>
      </c>
      <c r="F1954" t="s">
        <v>157</v>
      </c>
      <c r="G1954" t="s">
        <v>263</v>
      </c>
      <c r="H1954" t="s">
        <v>579</v>
      </c>
      <c r="I1954" t="s">
        <v>794</v>
      </c>
      <c r="J1954" t="s">
        <v>1773</v>
      </c>
      <c r="K1954" t="s">
        <v>3852</v>
      </c>
      <c r="L1954" t="s">
        <v>4835</v>
      </c>
      <c r="M1954" t="s">
        <v>6443</v>
      </c>
      <c r="N1954" t="s">
        <v>6447</v>
      </c>
      <c r="O1954" s="2">
        <v>10.3365</v>
      </c>
      <c r="P1954" t="s">
        <v>4835</v>
      </c>
      <c r="Q1954" t="s">
        <v>7061</v>
      </c>
      <c r="S1954" t="s">
        <v>7063</v>
      </c>
      <c r="T1954">
        <v>4</v>
      </c>
      <c r="U1954">
        <v>3.7</v>
      </c>
      <c r="V1954">
        <v>40</v>
      </c>
      <c r="W1954" t="b">
        <v>1</v>
      </c>
      <c r="X1954">
        <v>-2.535035</v>
      </c>
      <c r="Y1954">
        <v>-44.2953907</v>
      </c>
      <c r="Z1954" s="5" t="s">
        <v>8879</v>
      </c>
      <c r="AA1954" t="s">
        <v>11658</v>
      </c>
      <c r="AB1954" t="s">
        <v>14410</v>
      </c>
    </row>
    <row r="1955" spans="1:28">
      <c r="A1955">
        <v>1954</v>
      </c>
      <c r="B1955" t="s">
        <v>50</v>
      </c>
      <c r="C1955" s="1">
        <v>6119.5</v>
      </c>
      <c r="D1955" s="2">
        <v>73434</v>
      </c>
      <c r="E1955" t="s">
        <v>153</v>
      </c>
      <c r="F1955" t="s">
        <v>163</v>
      </c>
      <c r="G1955" t="s">
        <v>401</v>
      </c>
      <c r="H1955" t="s">
        <v>710</v>
      </c>
      <c r="I1955" t="s">
        <v>794</v>
      </c>
      <c r="J1955" t="s">
        <v>1409</v>
      </c>
      <c r="K1955" t="s">
        <v>3853</v>
      </c>
      <c r="L1955" t="s">
        <v>6059</v>
      </c>
      <c r="M1955" t="s">
        <v>6443</v>
      </c>
      <c r="N1955" t="s">
        <v>6447</v>
      </c>
      <c r="O1955" s="2">
        <v>10.5997</v>
      </c>
      <c r="P1955" t="s">
        <v>6092</v>
      </c>
      <c r="Q1955" t="s">
        <v>7061</v>
      </c>
      <c r="S1955" t="s">
        <v>7063</v>
      </c>
      <c r="T1955">
        <v>3</v>
      </c>
      <c r="U1955">
        <v>2</v>
      </c>
      <c r="V1955">
        <v>65.3</v>
      </c>
      <c r="W1955" t="b">
        <v>1</v>
      </c>
      <c r="X1955">
        <v>-2.7638788</v>
      </c>
      <c r="Y1955">
        <v>-42.8378666</v>
      </c>
      <c r="Z1955" s="5" t="s">
        <v>8880</v>
      </c>
      <c r="AA1955" t="s">
        <v>11659</v>
      </c>
      <c r="AB1955" t="s">
        <v>14411</v>
      </c>
    </row>
    <row r="1956" spans="1:28">
      <c r="A1956">
        <v>1955</v>
      </c>
      <c r="B1956" t="s">
        <v>70</v>
      </c>
      <c r="C1956" s="1">
        <v>6119.1</v>
      </c>
      <c r="D1956" s="2">
        <v>73429</v>
      </c>
      <c r="E1956" t="s">
        <v>156</v>
      </c>
      <c r="F1956" t="s">
        <v>158</v>
      </c>
      <c r="G1956" t="s">
        <v>177</v>
      </c>
      <c r="H1956" t="s">
        <v>493</v>
      </c>
      <c r="I1956" t="s">
        <v>817</v>
      </c>
      <c r="J1956" t="s">
        <v>1476</v>
      </c>
      <c r="K1956" t="s">
        <v>3854</v>
      </c>
      <c r="L1956" t="s">
        <v>6060</v>
      </c>
      <c r="M1956" t="s">
        <v>6445</v>
      </c>
      <c r="N1956" t="s">
        <v>6447</v>
      </c>
      <c r="O1956" s="2">
        <v>17.8712</v>
      </c>
      <c r="P1956" t="s">
        <v>5967</v>
      </c>
      <c r="Q1956" t="s">
        <v>7062</v>
      </c>
      <c r="R1956" s="2">
        <v>50</v>
      </c>
      <c r="S1956" t="s">
        <v>7064</v>
      </c>
      <c r="T1956">
        <v>1</v>
      </c>
      <c r="U1956">
        <v>6.5</v>
      </c>
      <c r="V1956">
        <v>65.8</v>
      </c>
      <c r="W1956" t="b">
        <v>1</v>
      </c>
      <c r="X1956">
        <v>-2.4766876</v>
      </c>
      <c r="Y1956">
        <v>-43.3003484</v>
      </c>
      <c r="Z1956" s="5" t="s">
        <v>8881</v>
      </c>
      <c r="AA1956" t="s">
        <v>11660</v>
      </c>
      <c r="AB1956" t="s">
        <v>14412</v>
      </c>
    </row>
    <row r="1957" spans="1:28">
      <c r="A1957">
        <v>1956</v>
      </c>
      <c r="B1957" t="s">
        <v>0</v>
      </c>
      <c r="C1957" s="1">
        <v>6116.5</v>
      </c>
      <c r="D1957" s="2">
        <v>73398</v>
      </c>
      <c r="E1957" t="s">
        <v>156</v>
      </c>
      <c r="F1957" t="s">
        <v>158</v>
      </c>
      <c r="G1957" t="s">
        <v>177</v>
      </c>
      <c r="H1957" t="s">
        <v>493</v>
      </c>
      <c r="I1957" t="s">
        <v>803</v>
      </c>
      <c r="J1957" t="s">
        <v>1300</v>
      </c>
      <c r="K1957" t="s">
        <v>3855</v>
      </c>
      <c r="L1957" t="s">
        <v>6061</v>
      </c>
      <c r="M1957" t="s">
        <v>6445</v>
      </c>
      <c r="N1957" t="s">
        <v>6447</v>
      </c>
      <c r="O1957" s="2">
        <v>14.7666</v>
      </c>
      <c r="P1957" t="s">
        <v>5234</v>
      </c>
      <c r="Q1957" t="s">
        <v>7061</v>
      </c>
      <c r="S1957" t="s">
        <v>7063</v>
      </c>
      <c r="T1957">
        <v>45</v>
      </c>
      <c r="U1957">
        <v>1.3</v>
      </c>
      <c r="V1957">
        <v>40</v>
      </c>
      <c r="W1957" t="b">
        <v>1</v>
      </c>
      <c r="X1957">
        <v>-2.5311833</v>
      </c>
      <c r="Y1957">
        <v>-44.2509586</v>
      </c>
      <c r="Z1957" s="5" t="s">
        <v>7079</v>
      </c>
      <c r="AA1957" t="s">
        <v>11661</v>
      </c>
      <c r="AB1957" t="s">
        <v>12610</v>
      </c>
    </row>
    <row r="1958" spans="1:28">
      <c r="A1958">
        <v>1957</v>
      </c>
      <c r="B1958" t="s">
        <v>15</v>
      </c>
      <c r="C1958" s="1">
        <v>6116.4</v>
      </c>
      <c r="D1958" s="2">
        <v>73396</v>
      </c>
      <c r="E1958" t="s">
        <v>156</v>
      </c>
      <c r="F1958" t="s">
        <v>158</v>
      </c>
      <c r="G1958" t="s">
        <v>177</v>
      </c>
      <c r="H1958" t="s">
        <v>493</v>
      </c>
      <c r="I1958" t="s">
        <v>1191</v>
      </c>
      <c r="J1958" t="s">
        <v>1320</v>
      </c>
      <c r="K1958" t="s">
        <v>3856</v>
      </c>
      <c r="L1958" t="s">
        <v>5536</v>
      </c>
      <c r="M1958" t="s">
        <v>6445</v>
      </c>
      <c r="N1958" t="s">
        <v>6447</v>
      </c>
      <c r="O1958" s="2">
        <v>15.5253</v>
      </c>
      <c r="P1958" t="s">
        <v>6939</v>
      </c>
      <c r="Q1958" t="s">
        <v>7061</v>
      </c>
      <c r="S1958" t="s">
        <v>7064</v>
      </c>
      <c r="T1958">
        <v>2</v>
      </c>
      <c r="U1958">
        <v>173.8</v>
      </c>
      <c r="V1958">
        <v>40</v>
      </c>
      <c r="W1958" t="b">
        <v>0</v>
      </c>
      <c r="X1958">
        <v>-8.8419662</v>
      </c>
      <c r="Y1958">
        <v>-46.8983526</v>
      </c>
      <c r="Z1958" s="5" t="s">
        <v>8882</v>
      </c>
      <c r="AA1958" t="s">
        <v>11662</v>
      </c>
      <c r="AB1958" t="s">
        <v>14413</v>
      </c>
    </row>
    <row r="1959" spans="1:28">
      <c r="A1959">
        <v>1958</v>
      </c>
      <c r="B1959" t="s">
        <v>36</v>
      </c>
      <c r="C1959" s="1">
        <v>6115.9</v>
      </c>
      <c r="D1959" s="2">
        <v>73391</v>
      </c>
      <c r="E1959" t="s">
        <v>153</v>
      </c>
      <c r="F1959" t="s">
        <v>161</v>
      </c>
      <c r="G1959" t="s">
        <v>216</v>
      </c>
      <c r="H1959" t="s">
        <v>532</v>
      </c>
      <c r="I1959" t="s">
        <v>987</v>
      </c>
      <c r="J1959" t="s">
        <v>1302</v>
      </c>
      <c r="K1959" t="s">
        <v>3857</v>
      </c>
      <c r="L1959" t="s">
        <v>6062</v>
      </c>
      <c r="M1959" t="s">
        <v>6443</v>
      </c>
      <c r="N1959" t="s">
        <v>6447</v>
      </c>
      <c r="O1959" s="2">
        <v>11.0585</v>
      </c>
      <c r="P1959" t="s">
        <v>6780</v>
      </c>
      <c r="Q1959" t="s">
        <v>7061</v>
      </c>
      <c r="S1959" t="s">
        <v>7063</v>
      </c>
      <c r="T1959">
        <v>11</v>
      </c>
      <c r="U1959">
        <v>0.4</v>
      </c>
      <c r="V1959">
        <v>40</v>
      </c>
      <c r="W1959" t="b">
        <v>1</v>
      </c>
      <c r="X1959">
        <v>-3.6645916</v>
      </c>
      <c r="Y1959">
        <v>-45.3843352</v>
      </c>
      <c r="Z1959" s="5" t="s">
        <v>8883</v>
      </c>
      <c r="AA1959" t="s">
        <v>11663</v>
      </c>
      <c r="AB1959" t="s">
        <v>14414</v>
      </c>
    </row>
    <row r="1960" spans="1:28">
      <c r="A1960">
        <v>1959</v>
      </c>
      <c r="B1960" t="s">
        <v>0</v>
      </c>
      <c r="C1960" s="1">
        <v>6115.2</v>
      </c>
      <c r="D1960" s="2">
        <v>73383</v>
      </c>
      <c r="E1960" t="s">
        <v>156</v>
      </c>
      <c r="F1960" t="s">
        <v>158</v>
      </c>
      <c r="G1960" t="s">
        <v>177</v>
      </c>
      <c r="H1960" t="s">
        <v>493</v>
      </c>
      <c r="I1960" t="s">
        <v>899</v>
      </c>
      <c r="J1960" t="s">
        <v>1774</v>
      </c>
      <c r="K1960" t="s">
        <v>3858</v>
      </c>
      <c r="L1960" t="s">
        <v>5434</v>
      </c>
      <c r="M1960" t="s">
        <v>6445</v>
      </c>
      <c r="N1960" t="s">
        <v>6447</v>
      </c>
      <c r="O1960" s="2">
        <v>11.9887</v>
      </c>
      <c r="P1960" t="s">
        <v>6239</v>
      </c>
      <c r="Q1960" t="s">
        <v>7061</v>
      </c>
      <c r="S1960" t="s">
        <v>7063</v>
      </c>
      <c r="T1960">
        <v>10</v>
      </c>
      <c r="U1960">
        <v>3.3</v>
      </c>
      <c r="V1960">
        <v>40</v>
      </c>
      <c r="W1960" t="b">
        <v>1</v>
      </c>
      <c r="X1960">
        <v>-2.547949</v>
      </c>
      <c r="Y1960">
        <v>-44.2401191</v>
      </c>
      <c r="Z1960" s="5" t="s">
        <v>8884</v>
      </c>
      <c r="AA1960" t="s">
        <v>11664</v>
      </c>
      <c r="AB1960" t="s">
        <v>14415</v>
      </c>
    </row>
    <row r="1961" spans="1:28">
      <c r="A1961">
        <v>1960</v>
      </c>
      <c r="B1961" t="s">
        <v>0</v>
      </c>
      <c r="C1961" s="1">
        <v>6113.5</v>
      </c>
      <c r="D1961" s="2">
        <v>73362</v>
      </c>
      <c r="E1961" t="s">
        <v>153</v>
      </c>
      <c r="F1961" t="s">
        <v>160</v>
      </c>
      <c r="G1961" t="s">
        <v>440</v>
      </c>
      <c r="H1961" t="s">
        <v>612</v>
      </c>
      <c r="I1961" t="s">
        <v>947</v>
      </c>
      <c r="J1961" t="s">
        <v>1334</v>
      </c>
      <c r="K1961" t="s">
        <v>3859</v>
      </c>
      <c r="L1961" t="s">
        <v>4911</v>
      </c>
      <c r="M1961" t="s">
        <v>6443</v>
      </c>
      <c r="N1961" t="s">
        <v>6447</v>
      </c>
      <c r="O1961" s="2">
        <v>9.300599999999999</v>
      </c>
      <c r="P1961" t="s">
        <v>4911</v>
      </c>
      <c r="Q1961" t="s">
        <v>7061</v>
      </c>
      <c r="S1961" t="s">
        <v>7063</v>
      </c>
      <c r="T1961">
        <v>30</v>
      </c>
      <c r="U1961">
        <v>4.3</v>
      </c>
      <c r="V1961">
        <v>40</v>
      </c>
      <c r="W1961" t="b">
        <v>1</v>
      </c>
      <c r="X1961">
        <v>-2.5339224</v>
      </c>
      <c r="Y1961">
        <v>-44.2239099</v>
      </c>
      <c r="Z1961" s="5" t="s">
        <v>7384</v>
      </c>
      <c r="AA1961" t="s">
        <v>11665</v>
      </c>
      <c r="AB1961" t="s">
        <v>12915</v>
      </c>
    </row>
    <row r="1962" spans="1:28">
      <c r="A1962">
        <v>1961</v>
      </c>
      <c r="B1962" t="s">
        <v>36</v>
      </c>
      <c r="C1962" s="1">
        <v>6111.8</v>
      </c>
      <c r="D1962" s="2">
        <v>73342</v>
      </c>
      <c r="E1962" t="s">
        <v>156</v>
      </c>
      <c r="F1962" t="s">
        <v>158</v>
      </c>
      <c r="G1962" t="s">
        <v>177</v>
      </c>
      <c r="H1962" t="s">
        <v>493</v>
      </c>
      <c r="I1962" t="s">
        <v>794</v>
      </c>
      <c r="J1962" t="s">
        <v>1302</v>
      </c>
      <c r="K1962" t="s">
        <v>3860</v>
      </c>
      <c r="L1962" t="s">
        <v>5518</v>
      </c>
      <c r="M1962" t="s">
        <v>6445</v>
      </c>
      <c r="N1962" t="s">
        <v>6447</v>
      </c>
      <c r="O1962" s="2">
        <v>10.5749</v>
      </c>
      <c r="P1962" t="s">
        <v>4854</v>
      </c>
      <c r="Q1962" t="s">
        <v>7061</v>
      </c>
      <c r="S1962" t="s">
        <v>7063</v>
      </c>
      <c r="T1962">
        <v>8</v>
      </c>
      <c r="U1962">
        <v>0.3</v>
      </c>
      <c r="V1962">
        <v>40</v>
      </c>
      <c r="W1962" t="b">
        <v>1</v>
      </c>
      <c r="X1962">
        <v>-3.6617899</v>
      </c>
      <c r="Y1962">
        <v>-45.3779586</v>
      </c>
      <c r="Z1962" s="5" t="s">
        <v>8885</v>
      </c>
      <c r="AA1962" t="s">
        <v>11666</v>
      </c>
      <c r="AB1962" t="s">
        <v>14416</v>
      </c>
    </row>
    <row r="1963" spans="1:28">
      <c r="A1963">
        <v>1962</v>
      </c>
      <c r="B1963" t="s">
        <v>87</v>
      </c>
      <c r="C1963" s="1">
        <v>6111.3</v>
      </c>
      <c r="D1963" s="2">
        <v>73336</v>
      </c>
      <c r="E1963" t="s">
        <v>155</v>
      </c>
      <c r="F1963" t="s">
        <v>162</v>
      </c>
      <c r="G1963" t="s">
        <v>197</v>
      </c>
      <c r="H1963" t="s">
        <v>513</v>
      </c>
      <c r="I1963" t="s">
        <v>794</v>
      </c>
      <c r="J1963" t="s">
        <v>1574</v>
      </c>
      <c r="K1963" t="s">
        <v>3861</v>
      </c>
      <c r="L1963" t="s">
        <v>5763</v>
      </c>
      <c r="M1963" t="s">
        <v>6443</v>
      </c>
      <c r="N1963" t="s">
        <v>6447</v>
      </c>
      <c r="O1963" s="2">
        <v>7.5325</v>
      </c>
      <c r="P1963" t="s">
        <v>5283</v>
      </c>
      <c r="Q1963" t="s">
        <v>7061</v>
      </c>
      <c r="S1963" t="s">
        <v>7063</v>
      </c>
      <c r="T1963">
        <v>2</v>
      </c>
      <c r="U1963">
        <v>1.4</v>
      </c>
      <c r="V1963">
        <v>40</v>
      </c>
      <c r="W1963" t="b">
        <v>1</v>
      </c>
      <c r="X1963">
        <v>-5.5293733</v>
      </c>
      <c r="Y1963">
        <v>-47.4040127</v>
      </c>
      <c r="Z1963" s="5" t="s">
        <v>8886</v>
      </c>
      <c r="AA1963" t="s">
        <v>11667</v>
      </c>
      <c r="AB1963" t="s">
        <v>14417</v>
      </c>
    </row>
    <row r="1964" spans="1:28">
      <c r="A1964">
        <v>1963</v>
      </c>
      <c r="B1964" t="s">
        <v>50</v>
      </c>
      <c r="C1964" s="1">
        <v>6108.3</v>
      </c>
      <c r="D1964" s="2">
        <v>73300</v>
      </c>
      <c r="E1964" t="s">
        <v>153</v>
      </c>
      <c r="F1964" t="s">
        <v>163</v>
      </c>
      <c r="G1964" t="s">
        <v>184</v>
      </c>
      <c r="H1964" t="s">
        <v>500</v>
      </c>
      <c r="I1964" t="s">
        <v>1023</v>
      </c>
      <c r="J1964" t="s">
        <v>1409</v>
      </c>
      <c r="K1964" t="s">
        <v>3862</v>
      </c>
      <c r="L1964" t="s">
        <v>5246</v>
      </c>
      <c r="M1964" t="s">
        <v>6443</v>
      </c>
      <c r="N1964" t="s">
        <v>6447</v>
      </c>
      <c r="O1964" s="2">
        <v>9.141299999999999</v>
      </c>
      <c r="P1964" t="s">
        <v>5021</v>
      </c>
      <c r="Q1964" t="s">
        <v>7061</v>
      </c>
      <c r="S1964" t="s">
        <v>7063</v>
      </c>
      <c r="T1964">
        <v>9</v>
      </c>
      <c r="U1964">
        <v>0.3</v>
      </c>
      <c r="V1964">
        <v>65.3</v>
      </c>
      <c r="W1964" t="b">
        <v>1</v>
      </c>
      <c r="X1964">
        <v>-2.7465649</v>
      </c>
      <c r="Y1964">
        <v>-42.8259326</v>
      </c>
      <c r="Z1964" s="5" t="s">
        <v>8424</v>
      </c>
      <c r="AA1964" t="s">
        <v>11668</v>
      </c>
      <c r="AB1964" t="s">
        <v>13955</v>
      </c>
    </row>
    <row r="1965" spans="1:28">
      <c r="A1965">
        <v>1964</v>
      </c>
      <c r="B1965" t="s">
        <v>0</v>
      </c>
      <c r="C1965" s="1">
        <v>6107.5</v>
      </c>
      <c r="D1965" s="2">
        <v>73290</v>
      </c>
      <c r="E1965" t="s">
        <v>156</v>
      </c>
      <c r="F1965" t="s">
        <v>158</v>
      </c>
      <c r="G1965" t="s">
        <v>177</v>
      </c>
      <c r="H1965" t="s">
        <v>493</v>
      </c>
      <c r="I1965" t="s">
        <v>947</v>
      </c>
      <c r="J1965" t="s">
        <v>1775</v>
      </c>
      <c r="K1965" t="s">
        <v>3863</v>
      </c>
      <c r="L1965" t="s">
        <v>6063</v>
      </c>
      <c r="M1965" t="s">
        <v>6445</v>
      </c>
      <c r="N1965" t="s">
        <v>6447</v>
      </c>
      <c r="O1965" s="2">
        <v>10.707</v>
      </c>
      <c r="P1965" t="s">
        <v>5957</v>
      </c>
      <c r="Q1965" t="s">
        <v>7061</v>
      </c>
      <c r="S1965" t="s">
        <v>7063</v>
      </c>
      <c r="T1965">
        <v>10</v>
      </c>
      <c r="U1965">
        <v>5.4</v>
      </c>
      <c r="V1965">
        <v>40</v>
      </c>
      <c r="W1965" t="b">
        <v>1</v>
      </c>
      <c r="X1965">
        <v>-2.5001099</v>
      </c>
      <c r="Y1965">
        <v>-44.2228011</v>
      </c>
      <c r="Z1965" s="5" t="s">
        <v>8887</v>
      </c>
      <c r="AA1965" t="s">
        <v>11669</v>
      </c>
      <c r="AB1965" t="s">
        <v>14418</v>
      </c>
    </row>
    <row r="1966" spans="1:28">
      <c r="A1966">
        <v>1965</v>
      </c>
      <c r="B1966" t="s">
        <v>0</v>
      </c>
      <c r="C1966" s="1">
        <v>6105</v>
      </c>
      <c r="D1966" s="2">
        <v>73260</v>
      </c>
      <c r="E1966" t="s">
        <v>153</v>
      </c>
      <c r="F1966" t="s">
        <v>159</v>
      </c>
      <c r="G1966" t="s">
        <v>196</v>
      </c>
      <c r="H1966" t="s">
        <v>512</v>
      </c>
      <c r="I1966" t="s">
        <v>915</v>
      </c>
      <c r="J1966" t="s">
        <v>1426</v>
      </c>
      <c r="K1966" t="s">
        <v>3864</v>
      </c>
      <c r="L1966" t="s">
        <v>6064</v>
      </c>
      <c r="M1966" t="s">
        <v>6443</v>
      </c>
      <c r="N1966" t="s">
        <v>6447</v>
      </c>
      <c r="O1966" s="2">
        <v>9.678800000000001</v>
      </c>
      <c r="P1966" t="s">
        <v>5025</v>
      </c>
      <c r="Q1966" t="s">
        <v>7061</v>
      </c>
      <c r="S1966" t="s">
        <v>7063</v>
      </c>
      <c r="T1966">
        <v>11</v>
      </c>
      <c r="U1966">
        <v>4</v>
      </c>
      <c r="V1966">
        <v>40</v>
      </c>
      <c r="W1966" t="b">
        <v>1</v>
      </c>
      <c r="X1966">
        <v>-2.5015488</v>
      </c>
      <c r="Y1966">
        <v>-44.2858924</v>
      </c>
      <c r="Z1966" s="5" t="s">
        <v>7325</v>
      </c>
      <c r="AA1966" t="s">
        <v>11670</v>
      </c>
      <c r="AB1966" t="s">
        <v>12856</v>
      </c>
    </row>
    <row r="1967" spans="1:28">
      <c r="A1967">
        <v>1966</v>
      </c>
      <c r="B1967" t="s">
        <v>15</v>
      </c>
      <c r="C1967" s="1">
        <v>6103.2</v>
      </c>
      <c r="D1967" s="2">
        <v>73238</v>
      </c>
      <c r="E1967" t="s">
        <v>156</v>
      </c>
      <c r="F1967" t="s">
        <v>158</v>
      </c>
      <c r="G1967" t="s">
        <v>177</v>
      </c>
      <c r="H1967" t="s">
        <v>493</v>
      </c>
      <c r="I1967" t="s">
        <v>1192</v>
      </c>
      <c r="J1967" t="s">
        <v>1320</v>
      </c>
      <c r="K1967" t="s">
        <v>3865</v>
      </c>
      <c r="L1967" t="s">
        <v>6065</v>
      </c>
      <c r="M1967" t="s">
        <v>6445</v>
      </c>
      <c r="N1967" t="s">
        <v>6447</v>
      </c>
      <c r="O1967" s="2">
        <v>10.6539</v>
      </c>
      <c r="P1967" t="s">
        <v>5529</v>
      </c>
      <c r="Q1967" t="s">
        <v>7062</v>
      </c>
      <c r="R1967" s="2">
        <v>50</v>
      </c>
      <c r="S1967" t="s">
        <v>7063</v>
      </c>
      <c r="T1967">
        <v>8</v>
      </c>
      <c r="U1967">
        <v>1.6</v>
      </c>
      <c r="V1967">
        <v>40</v>
      </c>
      <c r="W1967" t="b">
        <v>1</v>
      </c>
      <c r="X1967">
        <v>-7.5296961</v>
      </c>
      <c r="Y1967">
        <v>-46.0539097</v>
      </c>
      <c r="Z1967" s="5" t="s">
        <v>8888</v>
      </c>
      <c r="AA1967" t="s">
        <v>11671</v>
      </c>
      <c r="AB1967" t="s">
        <v>14419</v>
      </c>
    </row>
    <row r="1968" spans="1:28">
      <c r="A1968">
        <v>1967</v>
      </c>
      <c r="B1968" t="s">
        <v>56</v>
      </c>
      <c r="C1968" s="1">
        <v>6102.7</v>
      </c>
      <c r="D1968" s="2">
        <v>73232</v>
      </c>
      <c r="E1968" t="s">
        <v>153</v>
      </c>
      <c r="F1968" t="s">
        <v>160</v>
      </c>
      <c r="G1968" t="s">
        <v>180</v>
      </c>
      <c r="H1968" t="s">
        <v>496</v>
      </c>
      <c r="I1968" t="s">
        <v>794</v>
      </c>
      <c r="J1968" t="s">
        <v>1422</v>
      </c>
      <c r="K1968" t="s">
        <v>3866</v>
      </c>
      <c r="L1968" t="s">
        <v>6066</v>
      </c>
      <c r="M1968" t="s">
        <v>6443</v>
      </c>
      <c r="N1968" t="s">
        <v>6447</v>
      </c>
      <c r="O1968" s="2">
        <v>9.686500000000001</v>
      </c>
      <c r="P1968" t="s">
        <v>5475</v>
      </c>
      <c r="Q1968" t="s">
        <v>7061</v>
      </c>
      <c r="S1968" t="s">
        <v>7063</v>
      </c>
      <c r="T1968">
        <v>2</v>
      </c>
      <c r="U1968">
        <v>0.1</v>
      </c>
      <c r="V1968">
        <v>40</v>
      </c>
      <c r="W1968" t="b">
        <v>1</v>
      </c>
      <c r="X1968">
        <v>-2.5214553</v>
      </c>
      <c r="Y1968">
        <v>-45.0823638</v>
      </c>
      <c r="Z1968" s="5" t="s">
        <v>8889</v>
      </c>
      <c r="AA1968" t="s">
        <v>11672</v>
      </c>
      <c r="AB1968" t="s">
        <v>14420</v>
      </c>
    </row>
    <row r="1969" spans="1:28">
      <c r="A1969">
        <v>1968</v>
      </c>
      <c r="B1969" t="s">
        <v>0</v>
      </c>
      <c r="C1969" s="1">
        <v>6100.9</v>
      </c>
      <c r="D1969" s="2">
        <v>73211</v>
      </c>
      <c r="E1969" t="s">
        <v>153</v>
      </c>
      <c r="F1969" t="s">
        <v>159</v>
      </c>
      <c r="G1969" t="s">
        <v>196</v>
      </c>
      <c r="H1969" t="s">
        <v>512</v>
      </c>
      <c r="I1969" t="s">
        <v>1001</v>
      </c>
      <c r="J1969" t="s">
        <v>1515</v>
      </c>
      <c r="K1969" t="s">
        <v>3867</v>
      </c>
      <c r="L1969" t="s">
        <v>4994</v>
      </c>
      <c r="M1969" t="s">
        <v>6443</v>
      </c>
      <c r="N1969" t="s">
        <v>6447</v>
      </c>
      <c r="O1969" s="2">
        <v>9.8055</v>
      </c>
      <c r="P1969" t="s">
        <v>4994</v>
      </c>
      <c r="Q1969" t="s">
        <v>7062</v>
      </c>
      <c r="R1969" s="2">
        <v>17</v>
      </c>
      <c r="S1969" t="s">
        <v>7063</v>
      </c>
      <c r="T1969">
        <v>146</v>
      </c>
      <c r="U1969">
        <v>2.5</v>
      </c>
      <c r="V1969">
        <v>40</v>
      </c>
      <c r="W1969" t="b">
        <v>1</v>
      </c>
      <c r="X1969">
        <v>-2.5055535</v>
      </c>
      <c r="Y1969">
        <v>-44.2613113</v>
      </c>
      <c r="Z1969" s="5" t="s">
        <v>8890</v>
      </c>
      <c r="AA1969" t="s">
        <v>11673</v>
      </c>
      <c r="AB1969" t="s">
        <v>14421</v>
      </c>
    </row>
    <row r="1970" spans="1:28">
      <c r="A1970">
        <v>1969</v>
      </c>
      <c r="B1970" t="s">
        <v>50</v>
      </c>
      <c r="C1970" s="1">
        <v>6100.6</v>
      </c>
      <c r="D1970" s="2">
        <v>73207</v>
      </c>
      <c r="E1970" t="s">
        <v>156</v>
      </c>
      <c r="F1970" t="s">
        <v>158</v>
      </c>
      <c r="G1970" t="s">
        <v>177</v>
      </c>
      <c r="H1970" t="s">
        <v>493</v>
      </c>
      <c r="I1970" t="s">
        <v>794</v>
      </c>
      <c r="J1970" t="s">
        <v>1409</v>
      </c>
      <c r="K1970" t="s">
        <v>3868</v>
      </c>
      <c r="L1970" t="s">
        <v>5357</v>
      </c>
      <c r="M1970" t="s">
        <v>6445</v>
      </c>
      <c r="N1970" t="s">
        <v>6447</v>
      </c>
      <c r="O1970" s="2">
        <v>10.9695</v>
      </c>
      <c r="P1970" t="s">
        <v>6118</v>
      </c>
      <c r="Q1970" t="s">
        <v>7061</v>
      </c>
      <c r="S1970" t="s">
        <v>7063</v>
      </c>
      <c r="T1970">
        <v>4</v>
      </c>
      <c r="U1970">
        <v>0.2</v>
      </c>
      <c r="V1970">
        <v>65.3</v>
      </c>
      <c r="W1970" t="b">
        <v>1</v>
      </c>
      <c r="X1970">
        <v>-2.7492776</v>
      </c>
      <c r="Y1970">
        <v>-42.827641</v>
      </c>
      <c r="Z1970" s="5" t="s">
        <v>8891</v>
      </c>
      <c r="AA1970" t="s">
        <v>11674</v>
      </c>
      <c r="AB1970" t="s">
        <v>14422</v>
      </c>
    </row>
    <row r="1971" spans="1:28">
      <c r="A1971">
        <v>1970</v>
      </c>
      <c r="B1971" t="s">
        <v>132</v>
      </c>
      <c r="C1971" s="1">
        <v>6100.2</v>
      </c>
      <c r="D1971" s="2">
        <v>73202</v>
      </c>
      <c r="E1971" t="s">
        <v>153</v>
      </c>
      <c r="F1971" t="s">
        <v>160</v>
      </c>
      <c r="G1971" t="s">
        <v>206</v>
      </c>
      <c r="H1971" t="s">
        <v>522</v>
      </c>
      <c r="I1971" t="s">
        <v>794</v>
      </c>
      <c r="J1971" t="s">
        <v>1776</v>
      </c>
      <c r="K1971" t="s">
        <v>3869</v>
      </c>
      <c r="L1971" t="s">
        <v>6067</v>
      </c>
      <c r="M1971" t="s">
        <v>6443</v>
      </c>
      <c r="N1971" t="s">
        <v>6447</v>
      </c>
      <c r="O1971" s="2">
        <v>9.4413</v>
      </c>
      <c r="P1971" t="s">
        <v>5953</v>
      </c>
      <c r="Q1971" t="s">
        <v>7061</v>
      </c>
      <c r="S1971" t="s">
        <v>7063</v>
      </c>
      <c r="T1971">
        <v>2</v>
      </c>
      <c r="U1971">
        <v>0.1</v>
      </c>
      <c r="V1971">
        <v>40</v>
      </c>
      <c r="W1971" t="b">
        <v>1</v>
      </c>
      <c r="X1971">
        <v>-5.320514</v>
      </c>
      <c r="Y1971">
        <v>-44.2437682</v>
      </c>
      <c r="Z1971" s="5" t="s">
        <v>8892</v>
      </c>
      <c r="AA1971" t="s">
        <v>11675</v>
      </c>
      <c r="AB1971" t="s">
        <v>14423</v>
      </c>
    </row>
    <row r="1972" spans="1:28">
      <c r="A1972">
        <v>1971</v>
      </c>
      <c r="B1972" t="s">
        <v>0</v>
      </c>
      <c r="C1972" s="1">
        <v>6099.3</v>
      </c>
      <c r="D1972" s="2">
        <v>73192</v>
      </c>
      <c r="E1972" t="s">
        <v>155</v>
      </c>
      <c r="F1972" t="s">
        <v>168</v>
      </c>
      <c r="G1972" t="s">
        <v>211</v>
      </c>
      <c r="H1972" t="s">
        <v>527</v>
      </c>
      <c r="I1972" t="s">
        <v>997</v>
      </c>
      <c r="J1972" t="s">
        <v>1512</v>
      </c>
      <c r="K1972" t="s">
        <v>3870</v>
      </c>
      <c r="L1972" t="s">
        <v>5201</v>
      </c>
      <c r="M1972" t="s">
        <v>6443</v>
      </c>
      <c r="N1972" t="s">
        <v>6447</v>
      </c>
      <c r="O1972" s="2">
        <v>6.9618</v>
      </c>
      <c r="P1972" t="s">
        <v>5730</v>
      </c>
      <c r="Q1972" t="s">
        <v>7061</v>
      </c>
      <c r="S1972" t="s">
        <v>7063</v>
      </c>
      <c r="T1972">
        <v>8</v>
      </c>
      <c r="U1972">
        <v>5.4</v>
      </c>
      <c r="V1972">
        <v>40</v>
      </c>
      <c r="W1972" t="b">
        <v>1</v>
      </c>
      <c r="X1972">
        <v>-2.4910857</v>
      </c>
      <c r="Y1972">
        <v>-44.2936423</v>
      </c>
      <c r="Z1972" s="5" t="s">
        <v>7691</v>
      </c>
      <c r="AA1972" t="s">
        <v>11676</v>
      </c>
      <c r="AB1972" t="s">
        <v>13222</v>
      </c>
    </row>
    <row r="1973" spans="1:28">
      <c r="A1973">
        <v>1972</v>
      </c>
      <c r="B1973" t="s">
        <v>33</v>
      </c>
      <c r="C1973" s="1">
        <v>6096.8</v>
      </c>
      <c r="D1973" s="2">
        <v>73162</v>
      </c>
      <c r="E1973" t="s">
        <v>153</v>
      </c>
      <c r="F1973" t="s">
        <v>160</v>
      </c>
      <c r="G1973" t="s">
        <v>208</v>
      </c>
      <c r="H1973" t="s">
        <v>524</v>
      </c>
      <c r="I1973" t="s">
        <v>794</v>
      </c>
      <c r="J1973" t="s">
        <v>1297</v>
      </c>
      <c r="K1973" t="s">
        <v>3871</v>
      </c>
      <c r="L1973" t="s">
        <v>5459</v>
      </c>
      <c r="M1973" t="s">
        <v>6443</v>
      </c>
      <c r="N1973" t="s">
        <v>6447</v>
      </c>
      <c r="O1973" s="2">
        <v>9.577500000000001</v>
      </c>
      <c r="P1973" t="s">
        <v>5108</v>
      </c>
      <c r="Q1973" t="s">
        <v>7061</v>
      </c>
      <c r="S1973" t="s">
        <v>7063</v>
      </c>
      <c r="T1973">
        <v>5</v>
      </c>
      <c r="U1973">
        <v>0.4</v>
      </c>
      <c r="V1973">
        <v>40</v>
      </c>
      <c r="W1973" t="b">
        <v>1</v>
      </c>
      <c r="X1973">
        <v>-4.3151116</v>
      </c>
      <c r="Y1973">
        <v>-46.462787</v>
      </c>
      <c r="Z1973" s="5" t="s">
        <v>8893</v>
      </c>
      <c r="AA1973" t="s">
        <v>11677</v>
      </c>
      <c r="AB1973" t="s">
        <v>14424</v>
      </c>
    </row>
    <row r="1974" spans="1:28">
      <c r="A1974">
        <v>1973</v>
      </c>
      <c r="B1974" t="s">
        <v>4</v>
      </c>
      <c r="C1974" s="1">
        <v>6096</v>
      </c>
      <c r="D1974" s="2">
        <v>73151</v>
      </c>
      <c r="E1974" t="s">
        <v>153</v>
      </c>
      <c r="F1974" t="s">
        <v>165</v>
      </c>
      <c r="G1974" t="s">
        <v>186</v>
      </c>
      <c r="H1974" t="s">
        <v>502</v>
      </c>
      <c r="I1974" t="s">
        <v>1038</v>
      </c>
      <c r="J1974" t="s">
        <v>1310</v>
      </c>
      <c r="K1974" t="s">
        <v>3872</v>
      </c>
      <c r="L1974" t="s">
        <v>6068</v>
      </c>
      <c r="M1974" t="s">
        <v>6443</v>
      </c>
      <c r="N1974" t="s">
        <v>6447</v>
      </c>
      <c r="O1974" s="2">
        <v>10.2003</v>
      </c>
      <c r="P1974" t="s">
        <v>6335</v>
      </c>
      <c r="Q1974" t="s">
        <v>7061</v>
      </c>
      <c r="S1974" t="s">
        <v>7063</v>
      </c>
      <c r="T1974">
        <v>12</v>
      </c>
      <c r="U1974">
        <v>1.3</v>
      </c>
      <c r="V1974">
        <v>40</v>
      </c>
      <c r="W1974" t="b">
        <v>1</v>
      </c>
      <c r="X1974">
        <v>-5.5214823</v>
      </c>
      <c r="Y1974">
        <v>-47.4646035</v>
      </c>
      <c r="Z1974" s="5" t="s">
        <v>8254</v>
      </c>
      <c r="AA1974" t="s">
        <v>11678</v>
      </c>
      <c r="AB1974" t="s">
        <v>13785</v>
      </c>
    </row>
    <row r="1975" spans="1:28">
      <c r="A1975">
        <v>1974</v>
      </c>
      <c r="B1975" t="s">
        <v>55</v>
      </c>
      <c r="C1975" s="1">
        <v>6090.7</v>
      </c>
      <c r="D1975" s="2">
        <v>73089</v>
      </c>
      <c r="E1975" t="s">
        <v>153</v>
      </c>
      <c r="F1975" t="s">
        <v>160</v>
      </c>
      <c r="G1975" t="s">
        <v>425</v>
      </c>
      <c r="H1975" t="s">
        <v>734</v>
      </c>
      <c r="I1975" t="s">
        <v>794</v>
      </c>
      <c r="J1975" t="s">
        <v>1419</v>
      </c>
      <c r="K1975" t="s">
        <v>3873</v>
      </c>
      <c r="L1975" t="s">
        <v>4841</v>
      </c>
      <c r="M1975" t="s">
        <v>6443</v>
      </c>
      <c r="N1975" t="s">
        <v>6447</v>
      </c>
      <c r="O1975" s="2">
        <v>10.067</v>
      </c>
      <c r="P1975" t="s">
        <v>6940</v>
      </c>
      <c r="Q1975" t="s">
        <v>7061</v>
      </c>
      <c r="S1975" t="s">
        <v>7063</v>
      </c>
      <c r="T1975">
        <v>4</v>
      </c>
      <c r="U1975">
        <v>0</v>
      </c>
      <c r="V1975">
        <v>40</v>
      </c>
      <c r="W1975" t="b">
        <v>1</v>
      </c>
      <c r="X1975">
        <v>-4.2572646</v>
      </c>
      <c r="Y1975">
        <v>-43.0143083</v>
      </c>
      <c r="Z1975" s="5" t="s">
        <v>8894</v>
      </c>
      <c r="AA1975" t="s">
        <v>11679</v>
      </c>
      <c r="AB1975" t="s">
        <v>14425</v>
      </c>
    </row>
    <row r="1976" spans="1:28">
      <c r="A1976">
        <v>1975</v>
      </c>
      <c r="B1976" t="s">
        <v>26</v>
      </c>
      <c r="C1976" s="1">
        <v>6087.3</v>
      </c>
      <c r="D1976" s="2">
        <v>73048</v>
      </c>
      <c r="E1976" t="s">
        <v>153</v>
      </c>
      <c r="F1976" t="s">
        <v>163</v>
      </c>
      <c r="G1976" t="s">
        <v>184</v>
      </c>
      <c r="H1976" t="s">
        <v>500</v>
      </c>
      <c r="I1976" t="s">
        <v>794</v>
      </c>
      <c r="J1976" t="s">
        <v>1777</v>
      </c>
      <c r="K1976" t="s">
        <v>3874</v>
      </c>
      <c r="L1976" t="s">
        <v>5714</v>
      </c>
      <c r="M1976" t="s">
        <v>6443</v>
      </c>
      <c r="N1976" t="s">
        <v>6447</v>
      </c>
      <c r="O1976" s="2">
        <v>15.0527</v>
      </c>
      <c r="P1976" t="s">
        <v>6941</v>
      </c>
      <c r="Q1976" t="s">
        <v>7061</v>
      </c>
      <c r="S1976" t="s">
        <v>7063</v>
      </c>
      <c r="T1976">
        <v>1</v>
      </c>
      <c r="U1976">
        <v>1.4</v>
      </c>
      <c r="V1976">
        <v>40</v>
      </c>
      <c r="W1976" t="b">
        <v>1</v>
      </c>
      <c r="X1976">
        <v>-5.0976953</v>
      </c>
      <c r="Y1976">
        <v>-42.8233939</v>
      </c>
      <c r="Z1976" s="5" t="s">
        <v>8895</v>
      </c>
      <c r="AA1976" t="s">
        <v>11680</v>
      </c>
      <c r="AB1976" t="s">
        <v>14426</v>
      </c>
    </row>
    <row r="1977" spans="1:28">
      <c r="A1977">
        <v>1976</v>
      </c>
      <c r="B1977" t="s">
        <v>15</v>
      </c>
      <c r="C1977" s="1">
        <v>6086.5</v>
      </c>
      <c r="D1977" s="2">
        <v>73038</v>
      </c>
      <c r="E1977" t="s">
        <v>153</v>
      </c>
      <c r="F1977" t="s">
        <v>161</v>
      </c>
      <c r="G1977" t="s">
        <v>345</v>
      </c>
      <c r="H1977" t="s">
        <v>658</v>
      </c>
      <c r="I1977" t="s">
        <v>1051</v>
      </c>
      <c r="J1977" t="s">
        <v>1320</v>
      </c>
      <c r="K1977" t="s">
        <v>3875</v>
      </c>
      <c r="L1977" t="s">
        <v>5741</v>
      </c>
      <c r="M1977" t="s">
        <v>6443</v>
      </c>
      <c r="N1977" t="s">
        <v>6447</v>
      </c>
      <c r="O1977" s="2">
        <v>11.0062</v>
      </c>
      <c r="P1977" t="s">
        <v>5465</v>
      </c>
      <c r="Q1977" t="s">
        <v>7061</v>
      </c>
      <c r="S1977" t="s">
        <v>7063</v>
      </c>
      <c r="T1977">
        <v>3</v>
      </c>
      <c r="U1977">
        <v>3.2</v>
      </c>
      <c r="V1977">
        <v>40</v>
      </c>
      <c r="W1977" t="b">
        <v>1</v>
      </c>
      <c r="X1977">
        <v>-7.5013066</v>
      </c>
      <c r="Y1977">
        <v>-46.028659</v>
      </c>
      <c r="Z1977" s="5" t="s">
        <v>8307</v>
      </c>
      <c r="AA1977" t="s">
        <v>11681</v>
      </c>
      <c r="AB1977" t="s">
        <v>13838</v>
      </c>
    </row>
    <row r="1978" spans="1:28">
      <c r="A1978">
        <v>1977</v>
      </c>
      <c r="B1978" t="s">
        <v>59</v>
      </c>
      <c r="C1978" s="1">
        <v>6084.5</v>
      </c>
      <c r="D1978" s="2">
        <v>73014</v>
      </c>
      <c r="E1978" t="s">
        <v>156</v>
      </c>
      <c r="F1978" t="s">
        <v>158</v>
      </c>
      <c r="G1978" t="s">
        <v>177</v>
      </c>
      <c r="H1978" t="s">
        <v>493</v>
      </c>
      <c r="I1978" t="s">
        <v>794</v>
      </c>
      <c r="J1978" t="s">
        <v>1431</v>
      </c>
      <c r="K1978" t="s">
        <v>3876</v>
      </c>
      <c r="L1978" t="s">
        <v>5181</v>
      </c>
      <c r="M1978" t="s">
        <v>6445</v>
      </c>
      <c r="N1978" t="s">
        <v>6447</v>
      </c>
      <c r="O1978" s="2">
        <v>11.7693</v>
      </c>
      <c r="P1978" t="s">
        <v>6942</v>
      </c>
      <c r="Q1978" t="s">
        <v>7062</v>
      </c>
      <c r="R1978" s="2">
        <v>50</v>
      </c>
      <c r="S1978" t="s">
        <v>7064</v>
      </c>
      <c r="T1978">
        <v>4</v>
      </c>
      <c r="U1978">
        <v>1.3</v>
      </c>
      <c r="V1978">
        <v>40</v>
      </c>
      <c r="W1978" t="b">
        <v>1</v>
      </c>
      <c r="X1978">
        <v>-3.6705025</v>
      </c>
      <c r="Y1978">
        <v>-43.1263915</v>
      </c>
      <c r="Z1978" s="5" t="s">
        <v>8896</v>
      </c>
      <c r="AA1978" t="s">
        <v>11682</v>
      </c>
      <c r="AB1978" t="s">
        <v>14427</v>
      </c>
    </row>
    <row r="1979" spans="1:28">
      <c r="A1979">
        <v>1978</v>
      </c>
      <c r="B1979" t="s">
        <v>0</v>
      </c>
      <c r="C1979" s="1">
        <v>6084.2</v>
      </c>
      <c r="D1979" s="2">
        <v>73011</v>
      </c>
      <c r="E1979" t="s">
        <v>153</v>
      </c>
      <c r="F1979" t="s">
        <v>160</v>
      </c>
      <c r="G1979" t="s">
        <v>188</v>
      </c>
      <c r="H1979" t="s">
        <v>504</v>
      </c>
      <c r="I1979" t="s">
        <v>794</v>
      </c>
      <c r="J1979" t="s">
        <v>1298</v>
      </c>
      <c r="K1979" t="s">
        <v>3877</v>
      </c>
      <c r="L1979" t="s">
        <v>6069</v>
      </c>
      <c r="M1979" t="s">
        <v>6443</v>
      </c>
      <c r="N1979" t="s">
        <v>6447</v>
      </c>
      <c r="O1979" s="2">
        <v>10.6443</v>
      </c>
      <c r="P1979" t="s">
        <v>6713</v>
      </c>
      <c r="Q1979" t="s">
        <v>7061</v>
      </c>
      <c r="S1979" t="s">
        <v>7063</v>
      </c>
      <c r="T1979">
        <v>6</v>
      </c>
      <c r="U1979">
        <v>4.3</v>
      </c>
      <c r="V1979">
        <v>40</v>
      </c>
      <c r="W1979" t="b">
        <v>1</v>
      </c>
      <c r="X1979">
        <v>-2.5301136</v>
      </c>
      <c r="Y1979">
        <v>-44.3016516</v>
      </c>
      <c r="Z1979" s="5" t="s">
        <v>8897</v>
      </c>
      <c r="AA1979" t="s">
        <v>11683</v>
      </c>
      <c r="AB1979" t="s">
        <v>14428</v>
      </c>
    </row>
    <row r="1980" spans="1:28">
      <c r="A1980">
        <v>1979</v>
      </c>
      <c r="B1980" t="s">
        <v>0</v>
      </c>
      <c r="C1980" s="1">
        <v>6079.8</v>
      </c>
      <c r="D1980" s="2">
        <v>72958</v>
      </c>
      <c r="E1980" t="s">
        <v>153</v>
      </c>
      <c r="F1980" t="s">
        <v>160</v>
      </c>
      <c r="G1980" t="s">
        <v>225</v>
      </c>
      <c r="H1980" t="s">
        <v>541</v>
      </c>
      <c r="I1980" t="s">
        <v>947</v>
      </c>
      <c r="J1980" t="s">
        <v>1778</v>
      </c>
      <c r="K1980" t="s">
        <v>3878</v>
      </c>
      <c r="L1980" t="s">
        <v>6070</v>
      </c>
      <c r="M1980" t="s">
        <v>6443</v>
      </c>
      <c r="N1980" t="s">
        <v>6447</v>
      </c>
      <c r="O1980" s="2">
        <v>9.360300000000001</v>
      </c>
      <c r="P1980" t="s">
        <v>6513</v>
      </c>
      <c r="Q1980" t="s">
        <v>7062</v>
      </c>
      <c r="R1980" s="2">
        <v>8</v>
      </c>
      <c r="S1980" t="s">
        <v>7063</v>
      </c>
      <c r="T1980">
        <v>37</v>
      </c>
      <c r="U1980">
        <v>3.9</v>
      </c>
      <c r="V1980">
        <v>40</v>
      </c>
      <c r="W1980" t="b">
        <v>1</v>
      </c>
      <c r="X1980">
        <v>-2.5074541</v>
      </c>
      <c r="Y1980">
        <v>-44.2344671</v>
      </c>
      <c r="Z1980" s="5" t="s">
        <v>8898</v>
      </c>
      <c r="AA1980" t="s">
        <v>11684</v>
      </c>
      <c r="AB1980" t="s">
        <v>14429</v>
      </c>
    </row>
    <row r="1981" spans="1:28">
      <c r="A1981">
        <v>1980</v>
      </c>
      <c r="B1981" t="s">
        <v>4</v>
      </c>
      <c r="C1981" s="1">
        <v>6077.7</v>
      </c>
      <c r="D1981" s="2">
        <v>72932</v>
      </c>
      <c r="E1981" t="s">
        <v>156</v>
      </c>
      <c r="F1981" t="s">
        <v>158</v>
      </c>
      <c r="G1981" t="s">
        <v>177</v>
      </c>
      <c r="H1981" t="s">
        <v>493</v>
      </c>
      <c r="I1981" t="s">
        <v>1075</v>
      </c>
      <c r="J1981" t="s">
        <v>1623</v>
      </c>
      <c r="K1981" t="s">
        <v>3879</v>
      </c>
      <c r="L1981" t="s">
        <v>5445</v>
      </c>
      <c r="M1981" t="s">
        <v>6445</v>
      </c>
      <c r="N1981" t="s">
        <v>6447</v>
      </c>
      <c r="O1981" s="2">
        <v>12.4916</v>
      </c>
      <c r="P1981" t="s">
        <v>5960</v>
      </c>
      <c r="Q1981" t="s">
        <v>7062</v>
      </c>
      <c r="R1981" s="2">
        <v>40.87</v>
      </c>
      <c r="S1981" t="s">
        <v>7063</v>
      </c>
      <c r="T1981">
        <v>3</v>
      </c>
      <c r="U1981">
        <v>2.9</v>
      </c>
      <c r="V1981">
        <v>40</v>
      </c>
      <c r="W1981" t="b">
        <v>1</v>
      </c>
      <c r="X1981">
        <v>-5.5079835</v>
      </c>
      <c r="Y1981">
        <v>-47.49828</v>
      </c>
      <c r="Z1981" s="5" t="s">
        <v>8899</v>
      </c>
      <c r="AA1981" t="s">
        <v>11685</v>
      </c>
      <c r="AB1981" t="s">
        <v>14430</v>
      </c>
    </row>
    <row r="1982" spans="1:28">
      <c r="A1982">
        <v>1981</v>
      </c>
      <c r="B1982" t="s">
        <v>0</v>
      </c>
      <c r="C1982" s="1">
        <v>6071.7</v>
      </c>
      <c r="D1982" s="2">
        <v>72861</v>
      </c>
      <c r="E1982" t="s">
        <v>153</v>
      </c>
      <c r="F1982" t="s">
        <v>163</v>
      </c>
      <c r="G1982" t="s">
        <v>184</v>
      </c>
      <c r="H1982" t="s">
        <v>500</v>
      </c>
      <c r="I1982" t="s">
        <v>802</v>
      </c>
      <c r="J1982" t="s">
        <v>1289</v>
      </c>
      <c r="K1982" t="s">
        <v>3880</v>
      </c>
      <c r="L1982" t="s">
        <v>6071</v>
      </c>
      <c r="M1982" t="s">
        <v>6443</v>
      </c>
      <c r="N1982" t="s">
        <v>6447</v>
      </c>
      <c r="O1982" s="2">
        <v>9.342599999999999</v>
      </c>
      <c r="P1982" t="s">
        <v>4812</v>
      </c>
      <c r="Q1982" t="s">
        <v>7062</v>
      </c>
      <c r="R1982" s="2">
        <v>5</v>
      </c>
      <c r="S1982" t="s">
        <v>7063</v>
      </c>
      <c r="T1982">
        <v>18</v>
      </c>
      <c r="U1982">
        <v>6.1</v>
      </c>
      <c r="V1982">
        <v>40</v>
      </c>
      <c r="W1982" t="b">
        <v>1</v>
      </c>
      <c r="X1982">
        <v>-2.4979966</v>
      </c>
      <c r="Y1982">
        <v>-44.3083178</v>
      </c>
      <c r="Z1982" s="5" t="s">
        <v>7573</v>
      </c>
      <c r="AA1982" t="s">
        <v>11686</v>
      </c>
      <c r="AB1982" t="s">
        <v>13104</v>
      </c>
    </row>
    <row r="1983" spans="1:28">
      <c r="A1983">
        <v>1982</v>
      </c>
      <c r="B1983" t="s">
        <v>4</v>
      </c>
      <c r="C1983" s="1">
        <v>6070.8</v>
      </c>
      <c r="D1983" s="2">
        <v>72849</v>
      </c>
      <c r="E1983" t="s">
        <v>153</v>
      </c>
      <c r="F1983" t="s">
        <v>163</v>
      </c>
      <c r="G1983" t="s">
        <v>184</v>
      </c>
      <c r="H1983" t="s">
        <v>500</v>
      </c>
      <c r="I1983" t="s">
        <v>1138</v>
      </c>
      <c r="J1983" t="s">
        <v>1708</v>
      </c>
      <c r="K1983" t="s">
        <v>3881</v>
      </c>
      <c r="L1983" t="s">
        <v>6072</v>
      </c>
      <c r="M1983" t="s">
        <v>6443</v>
      </c>
      <c r="N1983" t="s">
        <v>6447</v>
      </c>
      <c r="O1983" s="2">
        <v>9.126899999999999</v>
      </c>
      <c r="P1983" t="s">
        <v>6378</v>
      </c>
      <c r="Q1983" t="s">
        <v>7061</v>
      </c>
      <c r="S1983" t="s">
        <v>7063</v>
      </c>
      <c r="T1983">
        <v>1</v>
      </c>
      <c r="U1983">
        <v>4.5</v>
      </c>
      <c r="V1983">
        <v>40</v>
      </c>
      <c r="W1983" t="b">
        <v>1</v>
      </c>
      <c r="X1983">
        <v>-5.4823227</v>
      </c>
      <c r="Y1983">
        <v>-47.4800004</v>
      </c>
      <c r="Z1983" s="5" t="s">
        <v>8900</v>
      </c>
      <c r="AA1983" t="s">
        <v>11687</v>
      </c>
      <c r="AB1983" t="s">
        <v>14431</v>
      </c>
    </row>
    <row r="1984" spans="1:28">
      <c r="A1984">
        <v>1983</v>
      </c>
      <c r="B1984" t="s">
        <v>31</v>
      </c>
      <c r="C1984" s="1">
        <v>6069.7</v>
      </c>
      <c r="D1984" s="2">
        <v>72837</v>
      </c>
      <c r="E1984" t="s">
        <v>153</v>
      </c>
      <c r="F1984" t="s">
        <v>160</v>
      </c>
      <c r="G1984" t="s">
        <v>182</v>
      </c>
      <c r="H1984" t="s">
        <v>498</v>
      </c>
      <c r="I1984" t="s">
        <v>794</v>
      </c>
      <c r="J1984" t="s">
        <v>1779</v>
      </c>
      <c r="K1984" t="s">
        <v>3882</v>
      </c>
      <c r="L1984" t="s">
        <v>5005</v>
      </c>
      <c r="M1984" t="s">
        <v>6443</v>
      </c>
      <c r="N1984" t="s">
        <v>6447</v>
      </c>
      <c r="O1984" s="2">
        <v>10.1554</v>
      </c>
      <c r="P1984" t="s">
        <v>6330</v>
      </c>
      <c r="Q1984" t="s">
        <v>7061</v>
      </c>
      <c r="S1984" t="s">
        <v>7063</v>
      </c>
      <c r="T1984">
        <v>7</v>
      </c>
      <c r="U1984">
        <v>0.6</v>
      </c>
      <c r="V1984">
        <v>51.5</v>
      </c>
      <c r="W1984" t="b">
        <v>1</v>
      </c>
      <c r="X1984">
        <v>-4.8633662</v>
      </c>
      <c r="Y1984">
        <v>-43.3638799</v>
      </c>
      <c r="Z1984" s="5" t="s">
        <v>8901</v>
      </c>
      <c r="AA1984" t="s">
        <v>11688</v>
      </c>
      <c r="AB1984" t="s">
        <v>14432</v>
      </c>
    </row>
    <row r="1985" spans="1:28">
      <c r="A1985">
        <v>1984</v>
      </c>
      <c r="B1985" t="s">
        <v>2</v>
      </c>
      <c r="C1985" s="1">
        <v>6067.9</v>
      </c>
      <c r="D1985" s="2">
        <v>72815</v>
      </c>
      <c r="E1985" t="s">
        <v>155</v>
      </c>
      <c r="F1985" t="s">
        <v>162</v>
      </c>
      <c r="G1985" t="s">
        <v>441</v>
      </c>
      <c r="H1985" t="s">
        <v>748</v>
      </c>
      <c r="I1985" t="s">
        <v>801</v>
      </c>
      <c r="J1985" t="s">
        <v>1290</v>
      </c>
      <c r="K1985" t="s">
        <v>3883</v>
      </c>
      <c r="L1985" t="s">
        <v>6073</v>
      </c>
      <c r="M1985" t="s">
        <v>6443</v>
      </c>
      <c r="N1985" t="s">
        <v>6447</v>
      </c>
      <c r="O1985" s="2">
        <v>6.6308</v>
      </c>
      <c r="P1985" t="s">
        <v>6938</v>
      </c>
      <c r="Q1985" t="s">
        <v>7062</v>
      </c>
      <c r="R1985" s="2">
        <v>27.6</v>
      </c>
      <c r="S1985" t="s">
        <v>7063</v>
      </c>
      <c r="T1985">
        <v>2</v>
      </c>
      <c r="U1985">
        <v>4.7</v>
      </c>
      <c r="V1985">
        <v>40</v>
      </c>
      <c r="W1985" t="b">
        <v>1</v>
      </c>
      <c r="X1985">
        <v>-2.5496061</v>
      </c>
      <c r="Y1985">
        <v>-44.1292956</v>
      </c>
      <c r="Z1985" s="5" t="s">
        <v>8902</v>
      </c>
      <c r="AA1985" t="s">
        <v>11689</v>
      </c>
      <c r="AB1985" t="s">
        <v>14433</v>
      </c>
    </row>
    <row r="1986" spans="1:28">
      <c r="A1986">
        <v>1985</v>
      </c>
      <c r="B1986" t="s">
        <v>0</v>
      </c>
      <c r="C1986" s="1">
        <v>6066.7</v>
      </c>
      <c r="D1986" s="2">
        <v>72800</v>
      </c>
      <c r="E1986" t="s">
        <v>153</v>
      </c>
      <c r="F1986" t="s">
        <v>161</v>
      </c>
      <c r="G1986" t="s">
        <v>333</v>
      </c>
      <c r="H1986" t="s">
        <v>646</v>
      </c>
      <c r="I1986" t="s">
        <v>794</v>
      </c>
      <c r="J1986" t="s">
        <v>1298</v>
      </c>
      <c r="K1986" t="s">
        <v>3884</v>
      </c>
      <c r="L1986" t="s">
        <v>5307</v>
      </c>
      <c r="M1986" t="s">
        <v>6443</v>
      </c>
      <c r="N1986" t="s">
        <v>6447</v>
      </c>
      <c r="O1986" s="2">
        <v>10.1308</v>
      </c>
      <c r="P1986" t="s">
        <v>6580</v>
      </c>
      <c r="Q1986" t="s">
        <v>7061</v>
      </c>
      <c r="S1986" t="s">
        <v>7063</v>
      </c>
      <c r="T1986">
        <v>1</v>
      </c>
      <c r="U1986">
        <v>4</v>
      </c>
      <c r="V1986">
        <v>40</v>
      </c>
      <c r="W1986" t="b">
        <v>1</v>
      </c>
      <c r="X1986">
        <v>-2.5306545</v>
      </c>
      <c r="Y1986">
        <v>-44.2986035</v>
      </c>
      <c r="Z1986" s="5" t="s">
        <v>8903</v>
      </c>
      <c r="AA1986" t="s">
        <v>11690</v>
      </c>
      <c r="AB1986" t="s">
        <v>14434</v>
      </c>
    </row>
    <row r="1987" spans="1:28">
      <c r="A1987">
        <v>1986</v>
      </c>
      <c r="B1987" t="s">
        <v>3</v>
      </c>
      <c r="C1987" s="1">
        <v>6060.7</v>
      </c>
      <c r="D1987" s="2">
        <v>72728</v>
      </c>
      <c r="E1987" t="s">
        <v>153</v>
      </c>
      <c r="F1987" t="s">
        <v>161</v>
      </c>
      <c r="G1987" t="s">
        <v>216</v>
      </c>
      <c r="H1987" t="s">
        <v>532</v>
      </c>
      <c r="I1987" t="s">
        <v>800</v>
      </c>
      <c r="J1987" t="s">
        <v>1292</v>
      </c>
      <c r="K1987" t="s">
        <v>3885</v>
      </c>
      <c r="L1987" t="s">
        <v>4961</v>
      </c>
      <c r="M1987" t="s">
        <v>6443</v>
      </c>
      <c r="N1987" t="s">
        <v>6447</v>
      </c>
      <c r="O1987" s="2">
        <v>9.541499999999999</v>
      </c>
      <c r="P1987" t="s">
        <v>4961</v>
      </c>
      <c r="Q1987" t="s">
        <v>7061</v>
      </c>
      <c r="S1987" t="s">
        <v>7063</v>
      </c>
      <c r="T1987">
        <v>2</v>
      </c>
      <c r="U1987">
        <v>7.4</v>
      </c>
      <c r="V1987">
        <v>40</v>
      </c>
      <c r="W1987" t="b">
        <v>1</v>
      </c>
      <c r="X1987">
        <v>-2.4774869</v>
      </c>
      <c r="Y1987">
        <v>-44.2053072</v>
      </c>
      <c r="Z1987" s="5" t="s">
        <v>8904</v>
      </c>
      <c r="AA1987" t="s">
        <v>11691</v>
      </c>
      <c r="AB1987" t="s">
        <v>14435</v>
      </c>
    </row>
    <row r="1988" spans="1:28">
      <c r="A1988">
        <v>1987</v>
      </c>
      <c r="B1988" t="s">
        <v>0</v>
      </c>
      <c r="C1988" s="1">
        <v>6057.9</v>
      </c>
      <c r="D1988" s="2">
        <v>72694</v>
      </c>
      <c r="E1988" t="s">
        <v>153</v>
      </c>
      <c r="F1988" t="s">
        <v>161</v>
      </c>
      <c r="G1988" t="s">
        <v>204</v>
      </c>
      <c r="H1988" t="s">
        <v>520</v>
      </c>
      <c r="I1988" t="s">
        <v>808</v>
      </c>
      <c r="J1988" t="s">
        <v>1780</v>
      </c>
      <c r="K1988" t="s">
        <v>3886</v>
      </c>
      <c r="L1988" t="s">
        <v>6074</v>
      </c>
      <c r="M1988" t="s">
        <v>6443</v>
      </c>
      <c r="N1988" t="s">
        <v>6447</v>
      </c>
      <c r="O1988" s="2">
        <v>9.815</v>
      </c>
      <c r="P1988" t="s">
        <v>6074</v>
      </c>
      <c r="Q1988" t="s">
        <v>7061</v>
      </c>
      <c r="S1988" t="s">
        <v>7063</v>
      </c>
      <c r="T1988">
        <v>3</v>
      </c>
      <c r="U1988">
        <v>4.2</v>
      </c>
      <c r="V1988">
        <v>40</v>
      </c>
      <c r="W1988" t="b">
        <v>1</v>
      </c>
      <c r="X1988">
        <v>-2.4924149</v>
      </c>
      <c r="Y1988">
        <v>-44.274978</v>
      </c>
      <c r="Z1988" s="5" t="s">
        <v>8905</v>
      </c>
      <c r="AA1988" t="s">
        <v>11692</v>
      </c>
      <c r="AB1988" t="s">
        <v>14436</v>
      </c>
    </row>
    <row r="1989" spans="1:28">
      <c r="A1989">
        <v>1988</v>
      </c>
      <c r="B1989" t="s">
        <v>0</v>
      </c>
      <c r="C1989" s="1">
        <v>6053.4</v>
      </c>
      <c r="D1989" s="2">
        <v>72641</v>
      </c>
      <c r="E1989" t="s">
        <v>156</v>
      </c>
      <c r="F1989" t="s">
        <v>158</v>
      </c>
      <c r="G1989" t="s">
        <v>177</v>
      </c>
      <c r="H1989" t="s">
        <v>493</v>
      </c>
      <c r="I1989" t="s">
        <v>802</v>
      </c>
      <c r="J1989" t="s">
        <v>1343</v>
      </c>
      <c r="K1989" t="s">
        <v>3887</v>
      </c>
      <c r="L1989" t="s">
        <v>6075</v>
      </c>
      <c r="M1989" t="s">
        <v>6445</v>
      </c>
      <c r="N1989" t="s">
        <v>6447</v>
      </c>
      <c r="O1989" s="2">
        <v>12.5646</v>
      </c>
      <c r="P1989" t="s">
        <v>6316</v>
      </c>
      <c r="Q1989" t="s">
        <v>7062</v>
      </c>
      <c r="R1989" s="2">
        <v>35</v>
      </c>
      <c r="S1989" t="s">
        <v>7063</v>
      </c>
      <c r="T1989">
        <v>11</v>
      </c>
      <c r="U1989">
        <v>6.2</v>
      </c>
      <c r="V1989">
        <v>40</v>
      </c>
      <c r="W1989" t="b">
        <v>1</v>
      </c>
      <c r="X1989">
        <v>-2.4920391</v>
      </c>
      <c r="Y1989">
        <v>-44.3043814</v>
      </c>
      <c r="Z1989" s="5" t="s">
        <v>7179</v>
      </c>
      <c r="AA1989" t="s">
        <v>11693</v>
      </c>
      <c r="AB1989" t="s">
        <v>12710</v>
      </c>
    </row>
    <row r="1990" spans="1:28">
      <c r="A1990">
        <v>1989</v>
      </c>
      <c r="B1990" t="s">
        <v>2</v>
      </c>
      <c r="C1990" s="1">
        <v>6051.3</v>
      </c>
      <c r="D1990" s="2">
        <v>72615</v>
      </c>
      <c r="E1990" t="s">
        <v>153</v>
      </c>
      <c r="F1990" t="s">
        <v>159</v>
      </c>
      <c r="G1990" t="s">
        <v>442</v>
      </c>
      <c r="H1990" t="s">
        <v>749</v>
      </c>
      <c r="I1990" t="s">
        <v>1012</v>
      </c>
      <c r="J1990" t="s">
        <v>1290</v>
      </c>
      <c r="K1990" t="s">
        <v>3888</v>
      </c>
      <c r="L1990" t="s">
        <v>6076</v>
      </c>
      <c r="M1990" t="s">
        <v>6443</v>
      </c>
      <c r="N1990" t="s">
        <v>6447</v>
      </c>
      <c r="O1990" s="2">
        <v>9.775700000000001</v>
      </c>
      <c r="P1990" t="s">
        <v>5022</v>
      </c>
      <c r="Q1990" t="s">
        <v>7062</v>
      </c>
      <c r="R1990" s="2">
        <v>75</v>
      </c>
      <c r="S1990" t="s">
        <v>7063</v>
      </c>
      <c r="T1990">
        <v>9</v>
      </c>
      <c r="U1990">
        <v>1.3</v>
      </c>
      <c r="V1990">
        <v>40</v>
      </c>
      <c r="W1990" t="b">
        <v>1</v>
      </c>
      <c r="X1990">
        <v>-2.5282143</v>
      </c>
      <c r="Y1990">
        <v>-44.1737144</v>
      </c>
      <c r="Z1990" s="5" t="s">
        <v>8906</v>
      </c>
      <c r="AA1990" t="s">
        <v>11694</v>
      </c>
      <c r="AB1990" t="s">
        <v>14437</v>
      </c>
    </row>
    <row r="1991" spans="1:28">
      <c r="A1991">
        <v>1990</v>
      </c>
      <c r="B1991" t="s">
        <v>0</v>
      </c>
      <c r="C1991" s="1">
        <v>6050.5</v>
      </c>
      <c r="D1991" s="2">
        <v>72607</v>
      </c>
      <c r="E1991" t="s">
        <v>153</v>
      </c>
      <c r="F1991" t="s">
        <v>163</v>
      </c>
      <c r="G1991" t="s">
        <v>184</v>
      </c>
      <c r="H1991" t="s">
        <v>500</v>
      </c>
      <c r="I1991" t="s">
        <v>794</v>
      </c>
      <c r="J1991" t="s">
        <v>1781</v>
      </c>
      <c r="K1991" t="s">
        <v>3889</v>
      </c>
      <c r="L1991" t="s">
        <v>5899</v>
      </c>
      <c r="M1991" t="s">
        <v>6443</v>
      </c>
      <c r="N1991" t="s">
        <v>6447</v>
      </c>
      <c r="O1991" s="2">
        <v>10.0902</v>
      </c>
      <c r="P1991" t="s">
        <v>6781</v>
      </c>
      <c r="Q1991" t="s">
        <v>7061</v>
      </c>
      <c r="S1991" t="s">
        <v>7063</v>
      </c>
      <c r="T1991">
        <v>63</v>
      </c>
      <c r="U1991">
        <v>4</v>
      </c>
      <c r="V1991">
        <v>40</v>
      </c>
      <c r="W1991" t="b">
        <v>1</v>
      </c>
      <c r="X1991">
        <v>-2.5309135</v>
      </c>
      <c r="Y1991">
        <v>-44.2988824</v>
      </c>
      <c r="Z1991" s="5" t="s">
        <v>8569</v>
      </c>
      <c r="AA1991" t="s">
        <v>11695</v>
      </c>
      <c r="AB1991" t="s">
        <v>14100</v>
      </c>
    </row>
    <row r="1992" spans="1:28">
      <c r="A1992">
        <v>1991</v>
      </c>
      <c r="B1992" t="s">
        <v>0</v>
      </c>
      <c r="C1992" s="1">
        <v>6050</v>
      </c>
      <c r="D1992" s="2">
        <v>72600</v>
      </c>
      <c r="E1992" t="s">
        <v>156</v>
      </c>
      <c r="F1992" t="s">
        <v>158</v>
      </c>
      <c r="G1992" t="s">
        <v>177</v>
      </c>
      <c r="H1992" t="s">
        <v>493</v>
      </c>
      <c r="I1992" t="s">
        <v>833</v>
      </c>
      <c r="J1992" t="s">
        <v>1469</v>
      </c>
      <c r="K1992" t="s">
        <v>3890</v>
      </c>
      <c r="L1992" t="s">
        <v>6077</v>
      </c>
      <c r="M1992" t="s">
        <v>6445</v>
      </c>
      <c r="N1992" t="s">
        <v>6447</v>
      </c>
      <c r="O1992" s="2">
        <v>12.2964</v>
      </c>
      <c r="P1992" t="s">
        <v>6854</v>
      </c>
      <c r="Q1992" t="s">
        <v>7061</v>
      </c>
      <c r="S1992" t="s">
        <v>7063</v>
      </c>
      <c r="T1992">
        <v>29</v>
      </c>
      <c r="U1992">
        <v>5.2</v>
      </c>
      <c r="V1992">
        <v>40</v>
      </c>
      <c r="W1992" t="b">
        <v>1</v>
      </c>
      <c r="X1992">
        <v>-2.4914738</v>
      </c>
      <c r="Y1992">
        <v>-44.2340072</v>
      </c>
      <c r="Z1992" s="5" t="s">
        <v>8907</v>
      </c>
      <c r="AA1992" t="s">
        <v>11696</v>
      </c>
      <c r="AB1992" t="s">
        <v>14438</v>
      </c>
    </row>
    <row r="1993" spans="1:28">
      <c r="A1993">
        <v>1992</v>
      </c>
      <c r="B1993" t="s">
        <v>87</v>
      </c>
      <c r="C1993" s="1">
        <v>6048.3</v>
      </c>
      <c r="D1993" s="2">
        <v>72579</v>
      </c>
      <c r="E1993" t="s">
        <v>156</v>
      </c>
      <c r="F1993" t="s">
        <v>158</v>
      </c>
      <c r="G1993" t="s">
        <v>177</v>
      </c>
      <c r="H1993" t="s">
        <v>493</v>
      </c>
      <c r="I1993" t="s">
        <v>794</v>
      </c>
      <c r="J1993" t="s">
        <v>1574</v>
      </c>
      <c r="K1993" t="s">
        <v>3891</v>
      </c>
      <c r="L1993" t="s">
        <v>5861</v>
      </c>
      <c r="M1993" t="s">
        <v>6445</v>
      </c>
      <c r="N1993" t="s">
        <v>6447</v>
      </c>
      <c r="O1993" s="2">
        <v>10.7112</v>
      </c>
      <c r="P1993" t="s">
        <v>5115</v>
      </c>
      <c r="Q1993" t="s">
        <v>7061</v>
      </c>
      <c r="S1993" t="s">
        <v>7063</v>
      </c>
      <c r="T1993">
        <v>8</v>
      </c>
      <c r="U1993">
        <v>0</v>
      </c>
      <c r="V1993">
        <v>40</v>
      </c>
      <c r="W1993" t="b">
        <v>1</v>
      </c>
      <c r="X1993">
        <v>-5.524971</v>
      </c>
      <c r="Y1993">
        <v>-47.3918249</v>
      </c>
      <c r="Z1993" s="5" t="s">
        <v>8908</v>
      </c>
      <c r="AA1993" t="s">
        <v>11697</v>
      </c>
      <c r="AB1993" t="s">
        <v>14439</v>
      </c>
    </row>
    <row r="1994" spans="1:28">
      <c r="A1994">
        <v>1993</v>
      </c>
      <c r="B1994" t="s">
        <v>0</v>
      </c>
      <c r="C1994" s="1">
        <v>6043.9</v>
      </c>
      <c r="D1994" s="2">
        <v>72526</v>
      </c>
      <c r="E1994" t="s">
        <v>153</v>
      </c>
      <c r="F1994" t="s">
        <v>159</v>
      </c>
      <c r="G1994" t="s">
        <v>178</v>
      </c>
      <c r="H1994" t="s">
        <v>494</v>
      </c>
      <c r="I1994" t="s">
        <v>1017</v>
      </c>
      <c r="J1994" t="s">
        <v>1712</v>
      </c>
      <c r="K1994" t="s">
        <v>3892</v>
      </c>
      <c r="L1994" t="s">
        <v>5045</v>
      </c>
      <c r="M1994" t="s">
        <v>6443</v>
      </c>
      <c r="N1994" t="s">
        <v>6447</v>
      </c>
      <c r="O1994" s="2">
        <v>9.065200000000001</v>
      </c>
      <c r="P1994" t="s">
        <v>6577</v>
      </c>
      <c r="Q1994" t="s">
        <v>7061</v>
      </c>
      <c r="S1994" t="s">
        <v>7063</v>
      </c>
      <c r="T1994">
        <v>18</v>
      </c>
      <c r="U1994">
        <v>2.5</v>
      </c>
      <c r="V1994">
        <v>40</v>
      </c>
      <c r="W1994" t="b">
        <v>1</v>
      </c>
      <c r="X1994">
        <v>-2.5297134</v>
      </c>
      <c r="Y1994">
        <v>-44.285304</v>
      </c>
      <c r="Z1994" s="5" t="s">
        <v>8548</v>
      </c>
      <c r="AA1994" t="s">
        <v>11698</v>
      </c>
      <c r="AB1994" t="s">
        <v>14079</v>
      </c>
    </row>
    <row r="1995" spans="1:28">
      <c r="A1995">
        <v>1994</v>
      </c>
      <c r="B1995" t="s">
        <v>3</v>
      </c>
      <c r="C1995" s="1">
        <v>6043.6</v>
      </c>
      <c r="D1995" s="2">
        <v>72523</v>
      </c>
      <c r="E1995" t="s">
        <v>153</v>
      </c>
      <c r="F1995" t="s">
        <v>163</v>
      </c>
      <c r="G1995" t="s">
        <v>337</v>
      </c>
      <c r="H1995" t="s">
        <v>650</v>
      </c>
      <c r="I1995" t="s">
        <v>1193</v>
      </c>
      <c r="J1995" t="s">
        <v>1292</v>
      </c>
      <c r="K1995" t="s">
        <v>3893</v>
      </c>
      <c r="L1995" t="s">
        <v>4848</v>
      </c>
      <c r="M1995" t="s">
        <v>6443</v>
      </c>
      <c r="N1995" t="s">
        <v>6447</v>
      </c>
      <c r="O1995" s="2">
        <v>9.716699999999999</v>
      </c>
      <c r="P1995" t="s">
        <v>6383</v>
      </c>
      <c r="Q1995" t="s">
        <v>7062</v>
      </c>
      <c r="R1995" s="2">
        <v>50</v>
      </c>
      <c r="S1995" t="s">
        <v>7063</v>
      </c>
      <c r="T1995">
        <v>11</v>
      </c>
      <c r="U1995">
        <v>0.5</v>
      </c>
      <c r="V1995">
        <v>40</v>
      </c>
      <c r="W1995" t="b">
        <v>1</v>
      </c>
      <c r="X1995">
        <v>-2.543618</v>
      </c>
      <c r="Y1995">
        <v>-44.1991416</v>
      </c>
      <c r="Z1995" s="5" t="s">
        <v>8909</v>
      </c>
      <c r="AA1995" t="s">
        <v>11699</v>
      </c>
      <c r="AB1995" t="s">
        <v>14440</v>
      </c>
    </row>
    <row r="1996" spans="1:28">
      <c r="A1996">
        <v>1995</v>
      </c>
      <c r="B1996" t="s">
        <v>0</v>
      </c>
      <c r="C1996" s="1">
        <v>6043.1</v>
      </c>
      <c r="D1996" s="2">
        <v>72517</v>
      </c>
      <c r="E1996" t="s">
        <v>153</v>
      </c>
      <c r="F1996" t="s">
        <v>160</v>
      </c>
      <c r="G1996" t="s">
        <v>180</v>
      </c>
      <c r="H1996" t="s">
        <v>496</v>
      </c>
      <c r="I1996" t="s">
        <v>928</v>
      </c>
      <c r="J1996" t="s">
        <v>1782</v>
      </c>
      <c r="K1996" t="s">
        <v>3894</v>
      </c>
      <c r="L1996" t="s">
        <v>6078</v>
      </c>
      <c r="M1996" t="s">
        <v>6443</v>
      </c>
      <c r="N1996" t="s">
        <v>6447</v>
      </c>
      <c r="O1996" s="2">
        <v>8.9392</v>
      </c>
      <c r="P1996" t="s">
        <v>6943</v>
      </c>
      <c r="Q1996" t="s">
        <v>7061</v>
      </c>
      <c r="S1996" t="s">
        <v>7063</v>
      </c>
      <c r="T1996">
        <v>9</v>
      </c>
      <c r="U1996">
        <v>9</v>
      </c>
      <c r="V1996">
        <v>40</v>
      </c>
      <c r="W1996" t="b">
        <v>1</v>
      </c>
      <c r="X1996">
        <v>-2.5806792</v>
      </c>
      <c r="Y1996">
        <v>-44.2009181</v>
      </c>
      <c r="Z1996" s="5" t="s">
        <v>8910</v>
      </c>
      <c r="AA1996" t="s">
        <v>11700</v>
      </c>
      <c r="AB1996" t="s">
        <v>14441</v>
      </c>
    </row>
    <row r="1997" spans="1:28">
      <c r="A1997">
        <v>1996</v>
      </c>
      <c r="B1997" t="s">
        <v>0</v>
      </c>
      <c r="C1997" s="1">
        <v>6042.3</v>
      </c>
      <c r="D1997" s="2">
        <v>72508</v>
      </c>
      <c r="E1997" t="s">
        <v>153</v>
      </c>
      <c r="F1997" t="s">
        <v>160</v>
      </c>
      <c r="G1997" t="s">
        <v>208</v>
      </c>
      <c r="H1997" t="s">
        <v>524</v>
      </c>
      <c r="I1997" t="s">
        <v>794</v>
      </c>
      <c r="J1997" t="s">
        <v>1289</v>
      </c>
      <c r="K1997" t="s">
        <v>3895</v>
      </c>
      <c r="L1997" t="s">
        <v>5047</v>
      </c>
      <c r="M1997" t="s">
        <v>6443</v>
      </c>
      <c r="N1997" t="s">
        <v>6447</v>
      </c>
      <c r="O1997" s="2">
        <v>11.0067</v>
      </c>
      <c r="P1997" t="s">
        <v>6393</v>
      </c>
      <c r="Q1997" t="s">
        <v>7061</v>
      </c>
      <c r="S1997" t="s">
        <v>7063</v>
      </c>
      <c r="T1997">
        <v>3</v>
      </c>
      <c r="U1997">
        <v>3.9</v>
      </c>
      <c r="V1997">
        <v>40</v>
      </c>
      <c r="W1997" t="b">
        <v>1</v>
      </c>
      <c r="X1997">
        <v>-2.5367906</v>
      </c>
      <c r="Y1997">
        <v>-44.2964601</v>
      </c>
      <c r="Z1997" s="5" t="s">
        <v>8911</v>
      </c>
      <c r="AA1997" t="s">
        <v>11701</v>
      </c>
      <c r="AB1997" t="s">
        <v>14442</v>
      </c>
    </row>
    <row r="1998" spans="1:28">
      <c r="A1998">
        <v>1997</v>
      </c>
      <c r="B1998" t="s">
        <v>0</v>
      </c>
      <c r="C1998" s="1">
        <v>6042.3</v>
      </c>
      <c r="D1998" s="2">
        <v>72507</v>
      </c>
      <c r="E1998" t="s">
        <v>156</v>
      </c>
      <c r="F1998" t="s">
        <v>158</v>
      </c>
      <c r="G1998" t="s">
        <v>177</v>
      </c>
      <c r="H1998" t="s">
        <v>493</v>
      </c>
      <c r="I1998" t="s">
        <v>925</v>
      </c>
      <c r="J1998" t="s">
        <v>1783</v>
      </c>
      <c r="K1998" t="s">
        <v>3896</v>
      </c>
      <c r="L1998" t="s">
        <v>5767</v>
      </c>
      <c r="M1998" t="s">
        <v>6445</v>
      </c>
      <c r="N1998" t="s">
        <v>6447</v>
      </c>
      <c r="O1998" s="2">
        <v>12.6358</v>
      </c>
      <c r="P1998" t="s">
        <v>4798</v>
      </c>
      <c r="Q1998" t="s">
        <v>7061</v>
      </c>
      <c r="S1998" t="s">
        <v>7063</v>
      </c>
      <c r="T1998">
        <v>3</v>
      </c>
      <c r="U1998">
        <v>4.3</v>
      </c>
      <c r="V1998">
        <v>40</v>
      </c>
      <c r="W1998" t="b">
        <v>1</v>
      </c>
      <c r="X1998">
        <v>-2.4897634</v>
      </c>
      <c r="Y1998">
        <v>-44.2571703</v>
      </c>
      <c r="Z1998" s="5" t="s">
        <v>8912</v>
      </c>
      <c r="AA1998" t="s">
        <v>11702</v>
      </c>
      <c r="AB1998" t="s">
        <v>14443</v>
      </c>
    </row>
    <row r="1999" spans="1:28">
      <c r="A1999">
        <v>1998</v>
      </c>
      <c r="B1999" t="s">
        <v>50</v>
      </c>
      <c r="C1999" s="1">
        <v>6040.6</v>
      </c>
      <c r="D1999" s="2">
        <v>72487</v>
      </c>
      <c r="E1999" t="s">
        <v>153</v>
      </c>
      <c r="F1999" t="s">
        <v>160</v>
      </c>
      <c r="G1999" t="s">
        <v>303</v>
      </c>
      <c r="H1999" t="s">
        <v>617</v>
      </c>
      <c r="I1999" t="s">
        <v>1194</v>
      </c>
      <c r="J1999" t="s">
        <v>1409</v>
      </c>
      <c r="K1999" t="s">
        <v>3897</v>
      </c>
      <c r="L1999" t="s">
        <v>5092</v>
      </c>
      <c r="M1999" t="s">
        <v>6443</v>
      </c>
      <c r="N1999" t="s">
        <v>6447</v>
      </c>
      <c r="O1999" s="2">
        <v>13.4975</v>
      </c>
      <c r="P1999" t="s">
        <v>5092</v>
      </c>
      <c r="Q1999" t="s">
        <v>7062</v>
      </c>
      <c r="R1999" s="2">
        <v>27</v>
      </c>
      <c r="S1999" t="s">
        <v>7063</v>
      </c>
      <c r="T1999">
        <v>14</v>
      </c>
      <c r="U1999">
        <v>2.3</v>
      </c>
      <c r="V1999">
        <v>65.3</v>
      </c>
      <c r="W1999" t="b">
        <v>1</v>
      </c>
      <c r="X1999">
        <v>-2.7678516</v>
      </c>
      <c r="Y1999">
        <v>-42.8360468</v>
      </c>
      <c r="Z1999" s="5" t="s">
        <v>8913</v>
      </c>
      <c r="AA1999" t="s">
        <v>11703</v>
      </c>
      <c r="AB1999" t="s">
        <v>14444</v>
      </c>
    </row>
    <row r="2000" spans="1:28">
      <c r="A2000">
        <v>1999</v>
      </c>
      <c r="B2000" t="s">
        <v>0</v>
      </c>
      <c r="C2000" s="1">
        <v>6039.9</v>
      </c>
      <c r="D2000" s="2">
        <v>72479</v>
      </c>
      <c r="E2000" t="s">
        <v>153</v>
      </c>
      <c r="F2000" t="s">
        <v>163</v>
      </c>
      <c r="G2000" t="s">
        <v>184</v>
      </c>
      <c r="H2000" t="s">
        <v>500</v>
      </c>
      <c r="I2000" t="s">
        <v>1195</v>
      </c>
      <c r="J2000" t="s">
        <v>1784</v>
      </c>
      <c r="K2000" t="s">
        <v>3898</v>
      </c>
      <c r="L2000" t="s">
        <v>5367</v>
      </c>
      <c r="M2000" t="s">
        <v>6443</v>
      </c>
      <c r="N2000" t="s">
        <v>6447</v>
      </c>
      <c r="O2000" s="2">
        <v>8.9719</v>
      </c>
      <c r="P2000" t="s">
        <v>4840</v>
      </c>
      <c r="Q2000" t="s">
        <v>7062</v>
      </c>
      <c r="R2000" s="2">
        <v>6</v>
      </c>
      <c r="S2000" t="s">
        <v>7063</v>
      </c>
      <c r="T2000">
        <v>4</v>
      </c>
      <c r="U2000">
        <v>14.8</v>
      </c>
      <c r="V2000">
        <v>40</v>
      </c>
      <c r="W2000" t="b">
        <v>1</v>
      </c>
      <c r="X2000">
        <v>-2.6596177</v>
      </c>
      <c r="Y2000">
        <v>-44.2860021</v>
      </c>
      <c r="Z2000" s="5" t="s">
        <v>8914</v>
      </c>
      <c r="AA2000" t="s">
        <v>11704</v>
      </c>
      <c r="AB2000" t="s">
        <v>14445</v>
      </c>
    </row>
    <row r="2001" spans="1:28">
      <c r="A2001">
        <v>2000</v>
      </c>
      <c r="B2001" t="s">
        <v>0</v>
      </c>
      <c r="C2001" s="1">
        <v>6039.6</v>
      </c>
      <c r="D2001" s="2">
        <v>72475</v>
      </c>
      <c r="E2001" t="s">
        <v>153</v>
      </c>
      <c r="F2001" t="s">
        <v>161</v>
      </c>
      <c r="G2001" t="s">
        <v>392</v>
      </c>
      <c r="H2001" t="s">
        <v>702</v>
      </c>
      <c r="I2001" t="s">
        <v>794</v>
      </c>
      <c r="J2001" t="s">
        <v>1298</v>
      </c>
      <c r="K2001" t="s">
        <v>3899</v>
      </c>
      <c r="L2001" t="s">
        <v>5483</v>
      </c>
      <c r="M2001" t="s">
        <v>6443</v>
      </c>
      <c r="N2001" t="s">
        <v>6447</v>
      </c>
      <c r="O2001" s="2">
        <v>10.0536</v>
      </c>
      <c r="P2001" t="s">
        <v>6713</v>
      </c>
      <c r="Q2001" t="s">
        <v>7061</v>
      </c>
      <c r="S2001" t="s">
        <v>7063</v>
      </c>
      <c r="T2001">
        <v>6</v>
      </c>
      <c r="U2001">
        <v>4.3</v>
      </c>
      <c r="V2001">
        <v>40</v>
      </c>
      <c r="W2001" t="b">
        <v>1</v>
      </c>
      <c r="X2001">
        <v>-2.5301136</v>
      </c>
      <c r="Y2001">
        <v>-44.3016516</v>
      </c>
      <c r="Z2001" s="5" t="s">
        <v>8897</v>
      </c>
      <c r="AA2001" t="s">
        <v>11705</v>
      </c>
      <c r="AB2001" t="s">
        <v>14428</v>
      </c>
    </row>
    <row r="2002" spans="1:28">
      <c r="A2002">
        <v>2001</v>
      </c>
      <c r="B2002" t="s">
        <v>15</v>
      </c>
      <c r="C2002" s="1">
        <v>6039.4</v>
      </c>
      <c r="D2002" s="2">
        <v>72472</v>
      </c>
      <c r="E2002" t="s">
        <v>153</v>
      </c>
      <c r="F2002" t="s">
        <v>160</v>
      </c>
      <c r="G2002" t="s">
        <v>262</v>
      </c>
      <c r="H2002" t="s">
        <v>578</v>
      </c>
      <c r="I2002" t="s">
        <v>794</v>
      </c>
      <c r="J2002" t="s">
        <v>1320</v>
      </c>
      <c r="K2002" t="s">
        <v>3900</v>
      </c>
      <c r="L2002" t="s">
        <v>5428</v>
      </c>
      <c r="M2002" t="s">
        <v>6443</v>
      </c>
      <c r="N2002" t="s">
        <v>6447</v>
      </c>
      <c r="O2002" s="2">
        <v>12.8333</v>
      </c>
      <c r="P2002" t="s">
        <v>6944</v>
      </c>
      <c r="Q2002" t="s">
        <v>7062</v>
      </c>
      <c r="R2002" s="2">
        <v>75</v>
      </c>
      <c r="S2002" t="s">
        <v>7063</v>
      </c>
      <c r="T2002">
        <v>1</v>
      </c>
      <c r="U2002">
        <v>0.4</v>
      </c>
      <c r="V2002">
        <v>40</v>
      </c>
      <c r="W2002" t="b">
        <v>1</v>
      </c>
      <c r="X2002">
        <v>-7.5317231</v>
      </c>
      <c r="Y2002">
        <v>-46.0386774</v>
      </c>
      <c r="Z2002" s="5" t="s">
        <v>8915</v>
      </c>
      <c r="AA2002" t="s">
        <v>11706</v>
      </c>
      <c r="AB2002" t="s">
        <v>14446</v>
      </c>
    </row>
    <row r="2003" spans="1:28">
      <c r="A2003">
        <v>2002</v>
      </c>
      <c r="B2003" t="s">
        <v>25</v>
      </c>
      <c r="C2003" s="1">
        <v>6039.2</v>
      </c>
      <c r="D2003" s="2">
        <v>72470</v>
      </c>
      <c r="E2003" t="s">
        <v>153</v>
      </c>
      <c r="F2003" t="s">
        <v>159</v>
      </c>
      <c r="G2003" t="s">
        <v>443</v>
      </c>
      <c r="H2003" t="s">
        <v>750</v>
      </c>
      <c r="I2003" t="s">
        <v>794</v>
      </c>
      <c r="J2003" t="s">
        <v>1352</v>
      </c>
      <c r="K2003" t="s">
        <v>3901</v>
      </c>
      <c r="L2003" t="s">
        <v>5607</v>
      </c>
      <c r="M2003" t="s">
        <v>6443</v>
      </c>
      <c r="N2003" t="s">
        <v>6447</v>
      </c>
      <c r="O2003" s="2">
        <v>9.3729</v>
      </c>
      <c r="P2003" t="s">
        <v>6249</v>
      </c>
      <c r="Q2003" t="s">
        <v>7061</v>
      </c>
      <c r="S2003" t="s">
        <v>7063</v>
      </c>
      <c r="T2003">
        <v>1</v>
      </c>
      <c r="U2003">
        <v>0.1</v>
      </c>
      <c r="V2003">
        <v>40</v>
      </c>
      <c r="W2003" t="b">
        <v>1</v>
      </c>
      <c r="X2003">
        <v>-6.0248878</v>
      </c>
      <c r="Y2003">
        <v>-44.2472149</v>
      </c>
      <c r="Z2003" s="5" t="s">
        <v>8916</v>
      </c>
      <c r="AA2003" t="s">
        <v>11707</v>
      </c>
      <c r="AB2003" t="s">
        <v>14447</v>
      </c>
    </row>
    <row r="2004" spans="1:28">
      <c r="A2004">
        <v>2003</v>
      </c>
      <c r="B2004" t="s">
        <v>4</v>
      </c>
      <c r="C2004" s="1">
        <v>6038.5</v>
      </c>
      <c r="D2004" s="2">
        <v>72462</v>
      </c>
      <c r="E2004" t="s">
        <v>153</v>
      </c>
      <c r="F2004" t="s">
        <v>175</v>
      </c>
      <c r="G2004" t="s">
        <v>429</v>
      </c>
      <c r="H2004" t="s">
        <v>738</v>
      </c>
      <c r="I2004" t="s">
        <v>794</v>
      </c>
      <c r="J2004" t="s">
        <v>1484</v>
      </c>
      <c r="K2004" t="s">
        <v>3902</v>
      </c>
      <c r="L2004" t="s">
        <v>6079</v>
      </c>
      <c r="M2004" t="s">
        <v>6443</v>
      </c>
      <c r="N2004" t="s">
        <v>6447</v>
      </c>
      <c r="O2004" s="2">
        <v>10.2965</v>
      </c>
      <c r="P2004" t="s">
        <v>6732</v>
      </c>
      <c r="Q2004" t="s">
        <v>7061</v>
      </c>
      <c r="S2004" t="s">
        <v>7063</v>
      </c>
      <c r="T2004">
        <v>17</v>
      </c>
      <c r="U2004">
        <v>0.3</v>
      </c>
      <c r="V2004">
        <v>40</v>
      </c>
      <c r="W2004" t="b">
        <v>1</v>
      </c>
      <c r="X2004">
        <v>-5.5247398</v>
      </c>
      <c r="Y2004">
        <v>-47.4774672</v>
      </c>
      <c r="Z2004" s="5" t="s">
        <v>8917</v>
      </c>
      <c r="AA2004" t="s">
        <v>11708</v>
      </c>
      <c r="AB2004" t="s">
        <v>14448</v>
      </c>
    </row>
    <row r="2005" spans="1:28">
      <c r="A2005">
        <v>2004</v>
      </c>
      <c r="B2005" t="s">
        <v>36</v>
      </c>
      <c r="C2005" s="1">
        <v>6038.1</v>
      </c>
      <c r="D2005" s="2">
        <v>72457</v>
      </c>
      <c r="E2005" t="s">
        <v>156</v>
      </c>
      <c r="F2005" t="s">
        <v>158</v>
      </c>
      <c r="G2005" t="s">
        <v>177</v>
      </c>
      <c r="H2005" t="s">
        <v>493</v>
      </c>
      <c r="I2005" t="s">
        <v>1196</v>
      </c>
      <c r="J2005" t="s">
        <v>1302</v>
      </c>
      <c r="K2005" t="s">
        <v>3903</v>
      </c>
      <c r="L2005" t="s">
        <v>6080</v>
      </c>
      <c r="M2005" t="s">
        <v>6445</v>
      </c>
      <c r="N2005" t="s">
        <v>6447</v>
      </c>
      <c r="O2005" s="2">
        <v>10.9482</v>
      </c>
      <c r="P2005" t="s">
        <v>6080</v>
      </c>
      <c r="Q2005" t="s">
        <v>7061</v>
      </c>
      <c r="S2005" t="s">
        <v>7063</v>
      </c>
      <c r="T2005">
        <v>5</v>
      </c>
      <c r="U2005">
        <v>4.3</v>
      </c>
      <c r="V2005">
        <v>40</v>
      </c>
      <c r="W2005" t="b">
        <v>1</v>
      </c>
      <c r="X2005">
        <v>-3.682809</v>
      </c>
      <c r="Y2005">
        <v>-45.3473231</v>
      </c>
      <c r="Z2005" s="5" t="s">
        <v>8918</v>
      </c>
      <c r="AA2005" t="s">
        <v>11709</v>
      </c>
      <c r="AB2005" t="s">
        <v>14449</v>
      </c>
    </row>
    <row r="2006" spans="1:28">
      <c r="A2006">
        <v>2005</v>
      </c>
      <c r="B2006" t="s">
        <v>0</v>
      </c>
      <c r="C2006" s="1">
        <v>6038</v>
      </c>
      <c r="D2006" s="2">
        <v>72456</v>
      </c>
      <c r="E2006" t="s">
        <v>153</v>
      </c>
      <c r="F2006" t="s">
        <v>159</v>
      </c>
      <c r="G2006" t="s">
        <v>196</v>
      </c>
      <c r="H2006" t="s">
        <v>512</v>
      </c>
      <c r="I2006" t="s">
        <v>997</v>
      </c>
      <c r="J2006" t="s">
        <v>1512</v>
      </c>
      <c r="K2006" t="s">
        <v>3904</v>
      </c>
      <c r="L2006" t="s">
        <v>6081</v>
      </c>
      <c r="M2006" t="s">
        <v>6443</v>
      </c>
      <c r="N2006" t="s">
        <v>6447</v>
      </c>
      <c r="O2006" s="2">
        <v>9.033300000000001</v>
      </c>
      <c r="P2006" t="s">
        <v>5983</v>
      </c>
      <c r="Q2006" t="s">
        <v>7061</v>
      </c>
      <c r="S2006" t="s">
        <v>7063</v>
      </c>
      <c r="T2006">
        <v>22</v>
      </c>
      <c r="U2006">
        <v>5.7</v>
      </c>
      <c r="V2006">
        <v>40</v>
      </c>
      <c r="W2006" t="b">
        <v>1</v>
      </c>
      <c r="X2006">
        <v>-2.4902489</v>
      </c>
      <c r="Y2006">
        <v>-44.2962603</v>
      </c>
      <c r="Z2006" s="5" t="s">
        <v>8919</v>
      </c>
      <c r="AA2006" t="s">
        <v>11710</v>
      </c>
      <c r="AB2006" t="s">
        <v>14450</v>
      </c>
    </row>
    <row r="2007" spans="1:28">
      <c r="A2007">
        <v>2006</v>
      </c>
      <c r="B2007" t="s">
        <v>4</v>
      </c>
      <c r="C2007" s="1">
        <v>6035.7</v>
      </c>
      <c r="D2007" s="2">
        <v>72429</v>
      </c>
      <c r="E2007" t="s">
        <v>153</v>
      </c>
      <c r="F2007" t="s">
        <v>170</v>
      </c>
      <c r="G2007" t="s">
        <v>444</v>
      </c>
      <c r="H2007" t="s">
        <v>751</v>
      </c>
      <c r="I2007" t="s">
        <v>1138</v>
      </c>
      <c r="J2007" t="s">
        <v>1310</v>
      </c>
      <c r="K2007" t="s">
        <v>3905</v>
      </c>
      <c r="L2007" t="s">
        <v>6082</v>
      </c>
      <c r="M2007" t="s">
        <v>6443</v>
      </c>
      <c r="N2007" t="s">
        <v>6447</v>
      </c>
      <c r="O2007" s="2">
        <v>10.2388</v>
      </c>
      <c r="P2007" t="s">
        <v>6082</v>
      </c>
      <c r="Q2007" t="s">
        <v>7061</v>
      </c>
      <c r="S2007" t="s">
        <v>7063</v>
      </c>
      <c r="T2007">
        <v>1</v>
      </c>
      <c r="U2007">
        <v>4.3</v>
      </c>
      <c r="V2007">
        <v>40</v>
      </c>
      <c r="W2007" t="b">
        <v>1</v>
      </c>
      <c r="X2007">
        <v>-5.4833751</v>
      </c>
      <c r="Y2007">
        <v>-47.4749978</v>
      </c>
      <c r="Z2007" s="5" t="s">
        <v>8920</v>
      </c>
      <c r="AA2007" t="s">
        <v>11711</v>
      </c>
      <c r="AB2007" t="s">
        <v>14451</v>
      </c>
    </row>
    <row r="2008" spans="1:28">
      <c r="A2008">
        <v>2007</v>
      </c>
      <c r="B2008" t="s">
        <v>32</v>
      </c>
      <c r="C2008" s="1">
        <v>6035.4</v>
      </c>
      <c r="D2008" s="2">
        <v>72425</v>
      </c>
      <c r="E2008" t="s">
        <v>153</v>
      </c>
      <c r="F2008" t="s">
        <v>163</v>
      </c>
      <c r="G2008" t="s">
        <v>184</v>
      </c>
      <c r="H2008" t="s">
        <v>500</v>
      </c>
      <c r="I2008" t="s">
        <v>1177</v>
      </c>
      <c r="J2008" t="s">
        <v>1369</v>
      </c>
      <c r="K2008" t="s">
        <v>3906</v>
      </c>
      <c r="L2008" t="s">
        <v>6083</v>
      </c>
      <c r="M2008" t="s">
        <v>6443</v>
      </c>
      <c r="N2008" t="s">
        <v>6447</v>
      </c>
      <c r="O2008" s="2">
        <v>9.2682</v>
      </c>
      <c r="P2008" t="s">
        <v>4822</v>
      </c>
      <c r="Q2008" t="s">
        <v>7061</v>
      </c>
      <c r="S2008" t="s">
        <v>7064</v>
      </c>
      <c r="T2008">
        <v>1</v>
      </c>
      <c r="U2008">
        <v>4.8</v>
      </c>
      <c r="V2008">
        <v>40</v>
      </c>
      <c r="W2008" t="b">
        <v>1</v>
      </c>
      <c r="X2008">
        <v>-2.7060038</v>
      </c>
      <c r="Y2008">
        <v>-44.8808894</v>
      </c>
      <c r="Z2008" s="5" t="s">
        <v>8921</v>
      </c>
      <c r="AA2008" t="s">
        <v>11712</v>
      </c>
      <c r="AB2008" t="s">
        <v>14452</v>
      </c>
    </row>
    <row r="2009" spans="1:28">
      <c r="A2009">
        <v>2008</v>
      </c>
      <c r="B2009" t="s">
        <v>69</v>
      </c>
      <c r="C2009" s="1">
        <v>6033.3</v>
      </c>
      <c r="D2009" s="2">
        <v>72400</v>
      </c>
      <c r="E2009" t="s">
        <v>156</v>
      </c>
      <c r="F2009" t="s">
        <v>158</v>
      </c>
      <c r="G2009" t="s">
        <v>177</v>
      </c>
      <c r="H2009" t="s">
        <v>493</v>
      </c>
      <c r="I2009" t="s">
        <v>817</v>
      </c>
      <c r="J2009" t="s">
        <v>1320</v>
      </c>
      <c r="K2009" t="s">
        <v>3907</v>
      </c>
      <c r="L2009" t="s">
        <v>5491</v>
      </c>
      <c r="M2009" t="s">
        <v>6445</v>
      </c>
      <c r="N2009" t="s">
        <v>6447</v>
      </c>
      <c r="O2009" s="2">
        <v>14.8907</v>
      </c>
      <c r="P2009" t="s">
        <v>6945</v>
      </c>
      <c r="Q2009" t="s">
        <v>7061</v>
      </c>
      <c r="S2009" t="s">
        <v>7064</v>
      </c>
      <c r="T2009">
        <v>1</v>
      </c>
      <c r="U2009">
        <v>34.2</v>
      </c>
      <c r="V2009">
        <v>139.1</v>
      </c>
      <c r="W2009" t="b">
        <v>1</v>
      </c>
      <c r="X2009">
        <v>-7.6008507</v>
      </c>
      <c r="Y2009">
        <v>-46.418668</v>
      </c>
      <c r="Z2009" s="5" t="s">
        <v>8922</v>
      </c>
      <c r="AA2009" t="s">
        <v>11713</v>
      </c>
      <c r="AB2009" t="s">
        <v>14453</v>
      </c>
    </row>
    <row r="2010" spans="1:28">
      <c r="A2010">
        <v>2009</v>
      </c>
      <c r="B2010" t="s">
        <v>31</v>
      </c>
      <c r="C2010" s="1">
        <v>6032.7</v>
      </c>
      <c r="D2010" s="2">
        <v>72393</v>
      </c>
      <c r="E2010" t="s">
        <v>156</v>
      </c>
      <c r="F2010" t="s">
        <v>158</v>
      </c>
      <c r="G2010" t="s">
        <v>177</v>
      </c>
      <c r="H2010" t="s">
        <v>493</v>
      </c>
      <c r="I2010" t="s">
        <v>962</v>
      </c>
      <c r="J2010" t="s">
        <v>1363</v>
      </c>
      <c r="K2010" t="s">
        <v>3908</v>
      </c>
      <c r="L2010" t="s">
        <v>4965</v>
      </c>
      <c r="M2010" t="s">
        <v>6445</v>
      </c>
      <c r="N2010" t="s">
        <v>6447</v>
      </c>
      <c r="O2010" s="2">
        <v>10.8006</v>
      </c>
      <c r="P2010" t="s">
        <v>5339</v>
      </c>
      <c r="Q2010" t="s">
        <v>7061</v>
      </c>
      <c r="S2010" t="s">
        <v>7064</v>
      </c>
      <c r="T2010">
        <v>2</v>
      </c>
      <c r="U2010">
        <v>27</v>
      </c>
      <c r="V2010">
        <v>51.5</v>
      </c>
      <c r="W2010" t="b">
        <v>1</v>
      </c>
      <c r="X2010">
        <v>-4.954829</v>
      </c>
      <c r="Y2010">
        <v>-43.1322572</v>
      </c>
      <c r="Z2010" s="5" t="s">
        <v>8923</v>
      </c>
      <c r="AA2010" t="s">
        <v>11714</v>
      </c>
      <c r="AB2010" t="s">
        <v>14454</v>
      </c>
    </row>
    <row r="2011" spans="1:28">
      <c r="A2011">
        <v>2010</v>
      </c>
      <c r="B2011" t="s">
        <v>47</v>
      </c>
      <c r="C2011" s="1">
        <v>6032.7</v>
      </c>
      <c r="D2011" s="2">
        <v>72392</v>
      </c>
      <c r="E2011" t="s">
        <v>155</v>
      </c>
      <c r="F2011" t="s">
        <v>162</v>
      </c>
      <c r="G2011" t="s">
        <v>220</v>
      </c>
      <c r="H2011" t="s">
        <v>536</v>
      </c>
      <c r="I2011" t="s">
        <v>1197</v>
      </c>
      <c r="J2011" t="s">
        <v>1399</v>
      </c>
      <c r="K2011" t="s">
        <v>3909</v>
      </c>
      <c r="L2011" t="s">
        <v>5343</v>
      </c>
      <c r="M2011" t="s">
        <v>6443</v>
      </c>
      <c r="N2011" t="s">
        <v>6447</v>
      </c>
      <c r="O2011" s="2">
        <v>6.5481</v>
      </c>
      <c r="P2011" t="s">
        <v>6946</v>
      </c>
      <c r="Q2011" t="s">
        <v>7061</v>
      </c>
      <c r="S2011" t="s">
        <v>7063</v>
      </c>
      <c r="T2011">
        <v>22</v>
      </c>
      <c r="U2011">
        <v>0.3</v>
      </c>
      <c r="V2011">
        <v>40</v>
      </c>
      <c r="W2011" t="b">
        <v>1</v>
      </c>
      <c r="X2011">
        <v>-4.5740907</v>
      </c>
      <c r="Y2011">
        <v>-44.6003203</v>
      </c>
      <c r="Z2011" s="5" t="s">
        <v>8924</v>
      </c>
      <c r="AA2011" t="s">
        <v>11715</v>
      </c>
      <c r="AB2011" t="s">
        <v>14455</v>
      </c>
    </row>
    <row r="2012" spans="1:28">
      <c r="A2012">
        <v>2011</v>
      </c>
      <c r="B2012" t="s">
        <v>0</v>
      </c>
      <c r="C2012" s="1">
        <v>6029</v>
      </c>
      <c r="D2012" s="2">
        <v>72348</v>
      </c>
      <c r="E2012" t="s">
        <v>156</v>
      </c>
      <c r="F2012" t="s">
        <v>158</v>
      </c>
      <c r="G2012" t="s">
        <v>177</v>
      </c>
      <c r="H2012" t="s">
        <v>493</v>
      </c>
      <c r="I2012" t="s">
        <v>802</v>
      </c>
      <c r="J2012" t="s">
        <v>1728</v>
      </c>
      <c r="K2012" t="s">
        <v>3910</v>
      </c>
      <c r="L2012" t="s">
        <v>5390</v>
      </c>
      <c r="M2012" t="s">
        <v>6445</v>
      </c>
      <c r="N2012" t="s">
        <v>6447</v>
      </c>
      <c r="O2012" s="2">
        <v>10.5998</v>
      </c>
      <c r="P2012" t="s">
        <v>5450</v>
      </c>
      <c r="Q2012" t="s">
        <v>7061</v>
      </c>
      <c r="S2012" t="s">
        <v>7063</v>
      </c>
      <c r="T2012">
        <v>2</v>
      </c>
      <c r="U2012">
        <v>6.4</v>
      </c>
      <c r="V2012">
        <v>40</v>
      </c>
      <c r="W2012" t="b">
        <v>1</v>
      </c>
      <c r="X2012">
        <v>-2.5037806</v>
      </c>
      <c r="Y2012">
        <v>-44.3145211</v>
      </c>
      <c r="Z2012" s="5" t="s">
        <v>8925</v>
      </c>
      <c r="AA2012" t="s">
        <v>11716</v>
      </c>
      <c r="AB2012" t="s">
        <v>14456</v>
      </c>
    </row>
    <row r="2013" spans="1:28">
      <c r="A2013">
        <v>2012</v>
      </c>
      <c r="B2013" t="s">
        <v>0</v>
      </c>
      <c r="C2013" s="1">
        <v>6028.9</v>
      </c>
      <c r="D2013" s="2">
        <v>72346</v>
      </c>
      <c r="E2013" t="s">
        <v>153</v>
      </c>
      <c r="F2013" t="s">
        <v>159</v>
      </c>
      <c r="G2013" t="s">
        <v>178</v>
      </c>
      <c r="H2013" t="s">
        <v>494</v>
      </c>
      <c r="I2013" t="s">
        <v>794</v>
      </c>
      <c r="J2013" t="s">
        <v>1785</v>
      </c>
      <c r="K2013" t="s">
        <v>3911</v>
      </c>
      <c r="L2013" t="s">
        <v>5741</v>
      </c>
      <c r="M2013" t="s">
        <v>6443</v>
      </c>
      <c r="N2013" t="s">
        <v>6447</v>
      </c>
      <c r="O2013" s="2">
        <v>11.2767</v>
      </c>
      <c r="P2013" t="s">
        <v>6947</v>
      </c>
      <c r="Q2013" t="s">
        <v>7061</v>
      </c>
      <c r="S2013" t="s">
        <v>7063</v>
      </c>
      <c r="T2013">
        <v>14</v>
      </c>
      <c r="U2013">
        <v>4.3</v>
      </c>
      <c r="V2013">
        <v>40</v>
      </c>
      <c r="W2013" t="b">
        <v>1</v>
      </c>
      <c r="X2013">
        <v>-2.5281178</v>
      </c>
      <c r="Y2013">
        <v>-44.3015289</v>
      </c>
      <c r="Z2013" s="5" t="s">
        <v>8926</v>
      </c>
      <c r="AA2013" t="s">
        <v>11717</v>
      </c>
      <c r="AB2013" t="s">
        <v>14457</v>
      </c>
    </row>
    <row r="2014" spans="1:28">
      <c r="A2014">
        <v>2013</v>
      </c>
      <c r="B2014" t="s">
        <v>40</v>
      </c>
      <c r="C2014" s="1">
        <v>6028.5</v>
      </c>
      <c r="D2014" s="2">
        <v>72342</v>
      </c>
      <c r="E2014" t="s">
        <v>153</v>
      </c>
      <c r="F2014" t="s">
        <v>159</v>
      </c>
      <c r="G2014" t="s">
        <v>196</v>
      </c>
      <c r="H2014" t="s">
        <v>512</v>
      </c>
      <c r="I2014" t="s">
        <v>794</v>
      </c>
      <c r="J2014" t="s">
        <v>1383</v>
      </c>
      <c r="K2014" t="s">
        <v>3912</v>
      </c>
      <c r="L2014" t="s">
        <v>5579</v>
      </c>
      <c r="M2014" t="s">
        <v>6443</v>
      </c>
      <c r="N2014" t="s">
        <v>6447</v>
      </c>
      <c r="O2014" s="2">
        <v>10.4484</v>
      </c>
      <c r="P2014" t="s">
        <v>6215</v>
      </c>
      <c r="Q2014" t="s">
        <v>7062</v>
      </c>
      <c r="R2014" s="2">
        <v>60</v>
      </c>
      <c r="S2014" t="s">
        <v>7063</v>
      </c>
      <c r="T2014">
        <v>1</v>
      </c>
      <c r="U2014">
        <v>1.1</v>
      </c>
      <c r="V2014">
        <v>40</v>
      </c>
      <c r="W2014" t="b">
        <v>1</v>
      </c>
      <c r="X2014">
        <v>-4.2221779</v>
      </c>
      <c r="Y2014">
        <v>-44.781006</v>
      </c>
      <c r="Z2014" s="5" t="s">
        <v>8927</v>
      </c>
      <c r="AA2014" t="s">
        <v>11718</v>
      </c>
      <c r="AB2014" t="s">
        <v>14458</v>
      </c>
    </row>
    <row r="2015" spans="1:28">
      <c r="A2015">
        <v>2014</v>
      </c>
      <c r="B2015" t="s">
        <v>67</v>
      </c>
      <c r="C2015" s="1">
        <v>6027.8</v>
      </c>
      <c r="D2015" s="2">
        <v>72334</v>
      </c>
      <c r="E2015" t="s">
        <v>153</v>
      </c>
      <c r="F2015" t="s">
        <v>170</v>
      </c>
      <c r="G2015" t="s">
        <v>233</v>
      </c>
      <c r="H2015" t="s">
        <v>549</v>
      </c>
      <c r="I2015" t="s">
        <v>794</v>
      </c>
      <c r="J2015" t="s">
        <v>1464</v>
      </c>
      <c r="K2015" t="s">
        <v>3913</v>
      </c>
      <c r="L2015" t="s">
        <v>4847</v>
      </c>
      <c r="M2015" t="s">
        <v>6443</v>
      </c>
      <c r="N2015" t="s">
        <v>6447</v>
      </c>
      <c r="O2015" s="2">
        <v>10.3819</v>
      </c>
      <c r="P2015" t="s">
        <v>5702</v>
      </c>
      <c r="Q2015" t="s">
        <v>7061</v>
      </c>
      <c r="S2015" t="s">
        <v>7063</v>
      </c>
      <c r="T2015">
        <v>3</v>
      </c>
      <c r="U2015">
        <v>1</v>
      </c>
      <c r="V2015">
        <v>40</v>
      </c>
      <c r="W2015" t="b">
        <v>1</v>
      </c>
      <c r="X2015">
        <v>-3.2188915</v>
      </c>
      <c r="Y2015">
        <v>-45.0029269</v>
      </c>
      <c r="Z2015" s="5" t="s">
        <v>8928</v>
      </c>
      <c r="AA2015" t="s">
        <v>11719</v>
      </c>
      <c r="AB2015" t="s">
        <v>14459</v>
      </c>
    </row>
    <row r="2016" spans="1:28">
      <c r="A2016">
        <v>2015</v>
      </c>
      <c r="B2016" t="s">
        <v>29</v>
      </c>
      <c r="C2016" s="1">
        <v>6027.6</v>
      </c>
      <c r="D2016" s="2">
        <v>72331</v>
      </c>
      <c r="E2016" t="s">
        <v>153</v>
      </c>
      <c r="F2016" t="s">
        <v>163</v>
      </c>
      <c r="G2016" t="s">
        <v>184</v>
      </c>
      <c r="H2016" t="s">
        <v>500</v>
      </c>
      <c r="I2016" t="s">
        <v>845</v>
      </c>
      <c r="J2016" t="s">
        <v>1360</v>
      </c>
      <c r="K2016" t="s">
        <v>3914</v>
      </c>
      <c r="L2016" t="s">
        <v>6084</v>
      </c>
      <c r="M2016" t="s">
        <v>6443</v>
      </c>
      <c r="N2016" t="s">
        <v>6447</v>
      </c>
      <c r="O2016" s="2">
        <v>10.3862</v>
      </c>
      <c r="P2016" t="s">
        <v>4834</v>
      </c>
      <c r="Q2016" t="s">
        <v>7061</v>
      </c>
      <c r="S2016" t="s">
        <v>7063</v>
      </c>
      <c r="T2016">
        <v>2</v>
      </c>
      <c r="U2016">
        <v>0.8</v>
      </c>
      <c r="V2016">
        <v>40</v>
      </c>
      <c r="W2016" t="b">
        <v>1</v>
      </c>
      <c r="X2016">
        <v>-6.3536814</v>
      </c>
      <c r="Y2016">
        <v>-47.3846412</v>
      </c>
      <c r="Z2016" s="5" t="s">
        <v>8929</v>
      </c>
      <c r="AA2016" t="s">
        <v>11720</v>
      </c>
      <c r="AB2016" t="s">
        <v>14460</v>
      </c>
    </row>
    <row r="2017" spans="1:28">
      <c r="A2017">
        <v>2016</v>
      </c>
      <c r="B2017" t="s">
        <v>0</v>
      </c>
      <c r="C2017" s="1">
        <v>6027.4</v>
      </c>
      <c r="D2017" s="2">
        <v>72329</v>
      </c>
      <c r="E2017" t="s">
        <v>153</v>
      </c>
      <c r="F2017" t="s">
        <v>163</v>
      </c>
      <c r="G2017" t="s">
        <v>184</v>
      </c>
      <c r="H2017" t="s">
        <v>500</v>
      </c>
      <c r="I2017" t="s">
        <v>808</v>
      </c>
      <c r="J2017" t="s">
        <v>1786</v>
      </c>
      <c r="K2017" t="s">
        <v>3915</v>
      </c>
      <c r="L2017" t="s">
        <v>4934</v>
      </c>
      <c r="M2017" t="s">
        <v>6443</v>
      </c>
      <c r="N2017" t="s">
        <v>6447</v>
      </c>
      <c r="O2017" s="2">
        <v>9.1571</v>
      </c>
      <c r="P2017" t="s">
        <v>5842</v>
      </c>
      <c r="Q2017" t="s">
        <v>7061</v>
      </c>
      <c r="S2017" t="s">
        <v>7063</v>
      </c>
      <c r="T2017">
        <v>3</v>
      </c>
      <c r="U2017">
        <v>4</v>
      </c>
      <c r="V2017">
        <v>40</v>
      </c>
      <c r="W2017" t="b">
        <v>1</v>
      </c>
      <c r="X2017">
        <v>-2.4929818</v>
      </c>
      <c r="Y2017">
        <v>-44.269491</v>
      </c>
      <c r="Z2017" s="5" t="s">
        <v>8930</v>
      </c>
      <c r="AA2017" t="s">
        <v>11721</v>
      </c>
      <c r="AB2017" t="s">
        <v>14461</v>
      </c>
    </row>
    <row r="2018" spans="1:28">
      <c r="A2018">
        <v>2017</v>
      </c>
      <c r="B2018" t="s">
        <v>0</v>
      </c>
      <c r="C2018" s="1">
        <v>6027.1</v>
      </c>
      <c r="D2018" s="2">
        <v>72325</v>
      </c>
      <c r="E2018" t="s">
        <v>156</v>
      </c>
      <c r="F2018" t="s">
        <v>158</v>
      </c>
      <c r="G2018" t="s">
        <v>177</v>
      </c>
      <c r="H2018" t="s">
        <v>493</v>
      </c>
      <c r="I2018" t="s">
        <v>921</v>
      </c>
      <c r="J2018" t="s">
        <v>1557</v>
      </c>
      <c r="K2018" t="s">
        <v>3916</v>
      </c>
      <c r="L2018" t="s">
        <v>6085</v>
      </c>
      <c r="M2018" t="s">
        <v>6445</v>
      </c>
      <c r="N2018" t="s">
        <v>6447</v>
      </c>
      <c r="O2018" s="2">
        <v>11.8575</v>
      </c>
      <c r="P2018" t="s">
        <v>5983</v>
      </c>
      <c r="Q2018" t="s">
        <v>7061</v>
      </c>
      <c r="S2018" t="s">
        <v>7063</v>
      </c>
      <c r="T2018">
        <v>22</v>
      </c>
      <c r="U2018">
        <v>5.7</v>
      </c>
      <c r="V2018">
        <v>40</v>
      </c>
      <c r="W2018" t="b">
        <v>1</v>
      </c>
      <c r="X2018">
        <v>-2.4902489</v>
      </c>
      <c r="Y2018">
        <v>-44.2962603</v>
      </c>
      <c r="Z2018" s="5" t="s">
        <v>8919</v>
      </c>
      <c r="AA2018" t="s">
        <v>11722</v>
      </c>
      <c r="AB2018" t="s">
        <v>14450</v>
      </c>
    </row>
    <row r="2019" spans="1:28">
      <c r="A2019">
        <v>2018</v>
      </c>
      <c r="B2019" t="s">
        <v>0</v>
      </c>
      <c r="C2019" s="1">
        <v>6025.5</v>
      </c>
      <c r="D2019" s="2">
        <v>72306</v>
      </c>
      <c r="E2019" t="s">
        <v>156</v>
      </c>
      <c r="F2019" t="s">
        <v>158</v>
      </c>
      <c r="G2019" t="s">
        <v>177</v>
      </c>
      <c r="H2019" t="s">
        <v>493</v>
      </c>
      <c r="I2019" t="s">
        <v>881</v>
      </c>
      <c r="J2019" t="s">
        <v>1289</v>
      </c>
      <c r="K2019" t="s">
        <v>3917</v>
      </c>
      <c r="L2019" t="s">
        <v>5135</v>
      </c>
      <c r="M2019" t="s">
        <v>6445</v>
      </c>
      <c r="N2019" t="s">
        <v>6447</v>
      </c>
      <c r="O2019" s="2">
        <v>10.9597</v>
      </c>
      <c r="P2019" t="s">
        <v>5154</v>
      </c>
      <c r="Q2019" t="s">
        <v>7061</v>
      </c>
      <c r="S2019" t="s">
        <v>7063</v>
      </c>
      <c r="T2019">
        <v>23</v>
      </c>
      <c r="U2019">
        <v>5.3</v>
      </c>
      <c r="V2019">
        <v>40</v>
      </c>
      <c r="W2019" t="b">
        <v>1</v>
      </c>
      <c r="X2019">
        <v>-2.491853</v>
      </c>
      <c r="Y2019">
        <v>-44.2928961</v>
      </c>
      <c r="Z2019" s="5" t="s">
        <v>7258</v>
      </c>
      <c r="AA2019" t="s">
        <v>11723</v>
      </c>
      <c r="AB2019" t="s">
        <v>12789</v>
      </c>
    </row>
    <row r="2020" spans="1:28">
      <c r="A2020">
        <v>2019</v>
      </c>
      <c r="B2020" t="s">
        <v>0</v>
      </c>
      <c r="C2020" s="1">
        <v>6025.5</v>
      </c>
      <c r="D2020" s="2">
        <v>72306</v>
      </c>
      <c r="E2020" t="s">
        <v>153</v>
      </c>
      <c r="F2020" t="s">
        <v>160</v>
      </c>
      <c r="G2020" t="s">
        <v>206</v>
      </c>
      <c r="H2020" t="s">
        <v>522</v>
      </c>
      <c r="I2020" t="s">
        <v>947</v>
      </c>
      <c r="J2020" t="s">
        <v>1775</v>
      </c>
      <c r="K2020" t="s">
        <v>3918</v>
      </c>
      <c r="L2020" t="s">
        <v>6086</v>
      </c>
      <c r="M2020" t="s">
        <v>6443</v>
      </c>
      <c r="N2020" t="s">
        <v>6447</v>
      </c>
      <c r="O2020" s="2">
        <v>9.1942</v>
      </c>
      <c r="P2020" t="s">
        <v>4793</v>
      </c>
      <c r="Q2020" t="s">
        <v>7061</v>
      </c>
      <c r="S2020" t="s">
        <v>7063</v>
      </c>
      <c r="T2020">
        <v>21</v>
      </c>
      <c r="U2020">
        <v>6.1</v>
      </c>
      <c r="V2020">
        <v>40</v>
      </c>
      <c r="W2020" t="b">
        <v>1</v>
      </c>
      <c r="X2020">
        <v>-2.4990302</v>
      </c>
      <c r="Y2020">
        <v>-44.2162582</v>
      </c>
      <c r="Z2020" s="5" t="s">
        <v>8931</v>
      </c>
      <c r="AA2020" t="s">
        <v>11724</v>
      </c>
      <c r="AB2020" t="s">
        <v>14462</v>
      </c>
    </row>
    <row r="2021" spans="1:28">
      <c r="A2021">
        <v>2020</v>
      </c>
      <c r="B2021" t="s">
        <v>3</v>
      </c>
      <c r="C2021" s="1">
        <v>6024.4</v>
      </c>
      <c r="D2021" s="2">
        <v>72293</v>
      </c>
      <c r="E2021" t="s">
        <v>153</v>
      </c>
      <c r="F2021" t="s">
        <v>160</v>
      </c>
      <c r="G2021" t="s">
        <v>180</v>
      </c>
      <c r="H2021" t="s">
        <v>496</v>
      </c>
      <c r="I2021" t="s">
        <v>794</v>
      </c>
      <c r="J2021" t="s">
        <v>1394</v>
      </c>
      <c r="K2021" t="s">
        <v>3919</v>
      </c>
      <c r="L2021" t="s">
        <v>5659</v>
      </c>
      <c r="M2021" t="s">
        <v>6443</v>
      </c>
      <c r="N2021" t="s">
        <v>6447</v>
      </c>
      <c r="O2021" s="2">
        <v>10.3185</v>
      </c>
      <c r="P2021" t="s">
        <v>4957</v>
      </c>
      <c r="Q2021" t="s">
        <v>7061</v>
      </c>
      <c r="S2021" t="s">
        <v>7063</v>
      </c>
      <c r="T2021">
        <v>4</v>
      </c>
      <c r="U2021">
        <v>15.4</v>
      </c>
      <c r="V2021">
        <v>40</v>
      </c>
      <c r="W2021" t="b">
        <v>1</v>
      </c>
      <c r="X2021">
        <v>-2.5576689</v>
      </c>
      <c r="Y2021">
        <v>-44.05646</v>
      </c>
      <c r="Z2021" s="5" t="s">
        <v>8932</v>
      </c>
      <c r="AA2021" t="s">
        <v>11725</v>
      </c>
      <c r="AB2021" t="s">
        <v>14463</v>
      </c>
    </row>
    <row r="2022" spans="1:28">
      <c r="A2022">
        <v>2021</v>
      </c>
      <c r="B2022" t="s">
        <v>9</v>
      </c>
      <c r="C2022" s="1">
        <v>6023.6</v>
      </c>
      <c r="D2022" s="2">
        <v>72283</v>
      </c>
      <c r="E2022" t="s">
        <v>156</v>
      </c>
      <c r="F2022" t="s">
        <v>158</v>
      </c>
      <c r="G2022" t="s">
        <v>177</v>
      </c>
      <c r="H2022" t="s">
        <v>493</v>
      </c>
      <c r="I2022" t="s">
        <v>809</v>
      </c>
      <c r="J2022" t="s">
        <v>1304</v>
      </c>
      <c r="K2022" t="s">
        <v>3920</v>
      </c>
      <c r="L2022" t="s">
        <v>5616</v>
      </c>
      <c r="M2022" t="s">
        <v>6445</v>
      </c>
      <c r="N2022" t="s">
        <v>6447</v>
      </c>
      <c r="O2022" s="2">
        <v>11.9621</v>
      </c>
      <c r="P2022" t="s">
        <v>6948</v>
      </c>
      <c r="Q2022" t="s">
        <v>7061</v>
      </c>
      <c r="S2022" t="s">
        <v>7063</v>
      </c>
      <c r="T2022">
        <v>12</v>
      </c>
      <c r="U2022">
        <v>4.1</v>
      </c>
      <c r="V2022">
        <v>40</v>
      </c>
      <c r="W2022" t="b">
        <v>1</v>
      </c>
      <c r="X2022">
        <v>-4.950341</v>
      </c>
      <c r="Y2022">
        <v>-47.46263</v>
      </c>
      <c r="Z2022" s="5" t="s">
        <v>8933</v>
      </c>
      <c r="AA2022" t="s">
        <v>11726</v>
      </c>
      <c r="AB2022" t="s">
        <v>14464</v>
      </c>
    </row>
    <row r="2023" spans="1:28">
      <c r="A2023">
        <v>2022</v>
      </c>
      <c r="B2023" t="s">
        <v>12</v>
      </c>
      <c r="C2023" s="1">
        <v>6022.2</v>
      </c>
      <c r="D2023" s="2">
        <v>72266</v>
      </c>
      <c r="E2023" t="s">
        <v>153</v>
      </c>
      <c r="F2023" t="s">
        <v>170</v>
      </c>
      <c r="G2023" t="s">
        <v>362</v>
      </c>
      <c r="H2023" t="s">
        <v>674</v>
      </c>
      <c r="I2023" t="s">
        <v>794</v>
      </c>
      <c r="J2023" t="s">
        <v>1313</v>
      </c>
      <c r="K2023" t="s">
        <v>3921</v>
      </c>
      <c r="L2023" t="s">
        <v>5741</v>
      </c>
      <c r="M2023" t="s">
        <v>6443</v>
      </c>
      <c r="N2023" t="s">
        <v>6447</v>
      </c>
      <c r="O2023" s="2">
        <v>10.0342</v>
      </c>
      <c r="P2023" t="s">
        <v>6659</v>
      </c>
      <c r="Q2023" t="s">
        <v>7061</v>
      </c>
      <c r="S2023" t="s">
        <v>7063</v>
      </c>
      <c r="T2023">
        <v>2</v>
      </c>
      <c r="U2023">
        <v>0.1</v>
      </c>
      <c r="V2023">
        <v>41</v>
      </c>
      <c r="W2023" t="b">
        <v>1</v>
      </c>
      <c r="X2023">
        <v>-3.393196</v>
      </c>
      <c r="Y2023">
        <v>-44.3594269</v>
      </c>
      <c r="Z2023" s="5" t="s">
        <v>8934</v>
      </c>
      <c r="AA2023" t="s">
        <v>11727</v>
      </c>
      <c r="AB2023" t="s">
        <v>14465</v>
      </c>
    </row>
    <row r="2024" spans="1:28">
      <c r="A2024">
        <v>2023</v>
      </c>
      <c r="B2024" t="s">
        <v>0</v>
      </c>
      <c r="C2024" s="1">
        <v>6020.2</v>
      </c>
      <c r="D2024" s="2">
        <v>72243</v>
      </c>
      <c r="E2024" t="s">
        <v>156</v>
      </c>
      <c r="F2024" t="s">
        <v>158</v>
      </c>
      <c r="G2024" t="s">
        <v>177</v>
      </c>
      <c r="H2024" t="s">
        <v>493</v>
      </c>
      <c r="I2024" t="s">
        <v>824</v>
      </c>
      <c r="J2024" t="s">
        <v>1612</v>
      </c>
      <c r="K2024" t="s">
        <v>3922</v>
      </c>
      <c r="L2024" t="s">
        <v>6087</v>
      </c>
      <c r="M2024" t="s">
        <v>6445</v>
      </c>
      <c r="N2024" t="s">
        <v>6447</v>
      </c>
      <c r="O2024" s="2">
        <v>18.0674</v>
      </c>
      <c r="P2024" t="s">
        <v>6058</v>
      </c>
      <c r="Q2024" t="s">
        <v>7061</v>
      </c>
      <c r="S2024" t="s">
        <v>7063</v>
      </c>
      <c r="T2024">
        <v>11</v>
      </c>
      <c r="U2024">
        <v>4.8</v>
      </c>
      <c r="V2024">
        <v>40</v>
      </c>
      <c r="W2024" t="b">
        <v>1</v>
      </c>
      <c r="X2024">
        <v>-2.5095363</v>
      </c>
      <c r="Y2024">
        <v>-44.3015478</v>
      </c>
      <c r="Z2024" s="5" t="s">
        <v>8935</v>
      </c>
      <c r="AA2024" t="s">
        <v>11728</v>
      </c>
      <c r="AB2024" t="s">
        <v>14466</v>
      </c>
    </row>
    <row r="2025" spans="1:28">
      <c r="A2025">
        <v>2024</v>
      </c>
      <c r="B2025" t="s">
        <v>60</v>
      </c>
      <c r="C2025" s="1">
        <v>6019.4</v>
      </c>
      <c r="D2025" s="2">
        <v>72233</v>
      </c>
      <c r="E2025" t="s">
        <v>153</v>
      </c>
      <c r="F2025" t="s">
        <v>170</v>
      </c>
      <c r="G2025" t="s">
        <v>233</v>
      </c>
      <c r="H2025" t="s">
        <v>549</v>
      </c>
      <c r="I2025" t="s">
        <v>794</v>
      </c>
      <c r="J2025" t="s">
        <v>1434</v>
      </c>
      <c r="K2025" t="s">
        <v>3923</v>
      </c>
      <c r="L2025" t="s">
        <v>5470</v>
      </c>
      <c r="M2025" t="s">
        <v>6443</v>
      </c>
      <c r="N2025" t="s">
        <v>6447</v>
      </c>
      <c r="O2025" s="2">
        <v>10.5501</v>
      </c>
      <c r="P2025" t="s">
        <v>4984</v>
      </c>
      <c r="Q2025" t="s">
        <v>7061</v>
      </c>
      <c r="S2025" t="s">
        <v>7063</v>
      </c>
      <c r="T2025">
        <v>1</v>
      </c>
      <c r="U2025">
        <v>0.2</v>
      </c>
      <c r="V2025">
        <v>40</v>
      </c>
      <c r="W2025" t="b">
        <v>1</v>
      </c>
      <c r="X2025">
        <v>-4.0356225</v>
      </c>
      <c r="Y2025">
        <v>-44.4666421</v>
      </c>
      <c r="Z2025" s="5" t="s">
        <v>8936</v>
      </c>
      <c r="AA2025" t="s">
        <v>11729</v>
      </c>
      <c r="AB2025" t="s">
        <v>14467</v>
      </c>
    </row>
    <row r="2026" spans="1:28">
      <c r="A2026">
        <v>2025</v>
      </c>
      <c r="B2026" t="s">
        <v>11</v>
      </c>
      <c r="C2026" s="1">
        <v>6016.6</v>
      </c>
      <c r="D2026" s="2">
        <v>72199</v>
      </c>
      <c r="E2026" t="s">
        <v>153</v>
      </c>
      <c r="F2026" t="s">
        <v>160</v>
      </c>
      <c r="G2026" t="s">
        <v>180</v>
      </c>
      <c r="H2026" t="s">
        <v>496</v>
      </c>
      <c r="I2026" t="s">
        <v>794</v>
      </c>
      <c r="J2026" t="s">
        <v>1312</v>
      </c>
      <c r="K2026" t="s">
        <v>3924</v>
      </c>
      <c r="L2026" t="s">
        <v>4877</v>
      </c>
      <c r="M2026" t="s">
        <v>6443</v>
      </c>
      <c r="N2026" t="s">
        <v>6447</v>
      </c>
      <c r="O2026" s="2">
        <v>9.929500000000001</v>
      </c>
      <c r="P2026" t="s">
        <v>6771</v>
      </c>
      <c r="Q2026" t="s">
        <v>7061</v>
      </c>
      <c r="S2026" t="s">
        <v>7063</v>
      </c>
      <c r="T2026">
        <v>2</v>
      </c>
      <c r="U2026">
        <v>0.3</v>
      </c>
      <c r="V2026">
        <v>40</v>
      </c>
      <c r="W2026" t="b">
        <v>1</v>
      </c>
      <c r="X2026">
        <v>-3.5486597</v>
      </c>
      <c r="Y2026">
        <v>-43.9154257</v>
      </c>
      <c r="Z2026" s="5" t="s">
        <v>8937</v>
      </c>
      <c r="AA2026" t="s">
        <v>11730</v>
      </c>
      <c r="AB2026" t="s">
        <v>14468</v>
      </c>
    </row>
    <row r="2027" spans="1:28">
      <c r="A2027">
        <v>2026</v>
      </c>
      <c r="B2027" t="s">
        <v>0</v>
      </c>
      <c r="C2027" s="1">
        <v>6015.1</v>
      </c>
      <c r="D2027" s="2">
        <v>72181</v>
      </c>
      <c r="E2027" t="s">
        <v>153</v>
      </c>
      <c r="F2027" t="s">
        <v>163</v>
      </c>
      <c r="G2027" t="s">
        <v>401</v>
      </c>
      <c r="H2027" t="s">
        <v>710</v>
      </c>
      <c r="I2027" t="s">
        <v>813</v>
      </c>
      <c r="J2027" t="s">
        <v>1311</v>
      </c>
      <c r="K2027" t="s">
        <v>3925</v>
      </c>
      <c r="L2027" t="s">
        <v>5665</v>
      </c>
      <c r="M2027" t="s">
        <v>6443</v>
      </c>
      <c r="N2027" t="s">
        <v>6447</v>
      </c>
      <c r="O2027" s="2">
        <v>9.643000000000001</v>
      </c>
      <c r="P2027" t="s">
        <v>5665</v>
      </c>
      <c r="Q2027" t="s">
        <v>7062</v>
      </c>
      <c r="R2027" s="2">
        <v>10</v>
      </c>
      <c r="S2027" t="s">
        <v>7063</v>
      </c>
      <c r="T2027">
        <v>1</v>
      </c>
      <c r="U2027">
        <v>12</v>
      </c>
      <c r="V2027">
        <v>40</v>
      </c>
      <c r="W2027" t="b">
        <v>1</v>
      </c>
      <c r="X2027">
        <v>-2.6364579</v>
      </c>
      <c r="Y2027">
        <v>-44.2688879</v>
      </c>
      <c r="Z2027" s="5" t="s">
        <v>8938</v>
      </c>
      <c r="AA2027" t="s">
        <v>11731</v>
      </c>
      <c r="AB2027" t="s">
        <v>14469</v>
      </c>
    </row>
    <row r="2028" spans="1:28">
      <c r="A2028">
        <v>2027</v>
      </c>
      <c r="B2028" t="s">
        <v>3</v>
      </c>
      <c r="C2028" s="1">
        <v>6014.7</v>
      </c>
      <c r="D2028" s="2">
        <v>72177</v>
      </c>
      <c r="E2028" t="s">
        <v>156</v>
      </c>
      <c r="F2028" t="s">
        <v>158</v>
      </c>
      <c r="G2028" t="s">
        <v>177</v>
      </c>
      <c r="H2028" t="s">
        <v>493</v>
      </c>
      <c r="I2028" t="s">
        <v>1023</v>
      </c>
      <c r="J2028" t="s">
        <v>1292</v>
      </c>
      <c r="K2028" t="s">
        <v>3926</v>
      </c>
      <c r="L2028" t="s">
        <v>6088</v>
      </c>
      <c r="M2028" t="s">
        <v>6445</v>
      </c>
      <c r="N2028" t="s">
        <v>6447</v>
      </c>
      <c r="O2028" s="2">
        <v>14.2255</v>
      </c>
      <c r="P2028" t="s">
        <v>6949</v>
      </c>
      <c r="Q2028" t="s">
        <v>7061</v>
      </c>
      <c r="S2028" t="s">
        <v>7063</v>
      </c>
      <c r="T2028">
        <v>1</v>
      </c>
      <c r="U2028">
        <v>15.2</v>
      </c>
      <c r="V2028">
        <v>40</v>
      </c>
      <c r="W2028" t="b">
        <v>1</v>
      </c>
      <c r="X2028">
        <v>-2.5555991</v>
      </c>
      <c r="Y2028">
        <v>-44.0587281</v>
      </c>
      <c r="Z2028" s="5" t="s">
        <v>8939</v>
      </c>
      <c r="AA2028" t="s">
        <v>11732</v>
      </c>
      <c r="AB2028" t="s">
        <v>14470</v>
      </c>
    </row>
    <row r="2029" spans="1:28">
      <c r="A2029">
        <v>2028</v>
      </c>
      <c r="B2029" t="s">
        <v>41</v>
      </c>
      <c r="C2029" s="1">
        <v>6010.8</v>
      </c>
      <c r="D2029" s="2">
        <v>72130</v>
      </c>
      <c r="E2029" t="s">
        <v>156</v>
      </c>
      <c r="F2029" t="s">
        <v>158</v>
      </c>
      <c r="G2029" t="s">
        <v>177</v>
      </c>
      <c r="H2029" t="s">
        <v>493</v>
      </c>
      <c r="I2029" t="s">
        <v>794</v>
      </c>
      <c r="J2029" t="s">
        <v>1384</v>
      </c>
      <c r="K2029" t="s">
        <v>3927</v>
      </c>
      <c r="L2029" t="s">
        <v>4827</v>
      </c>
      <c r="M2029" t="s">
        <v>6445</v>
      </c>
      <c r="N2029" t="s">
        <v>6447</v>
      </c>
      <c r="O2029" s="2">
        <v>10.9086</v>
      </c>
      <c r="P2029" t="s">
        <v>4827</v>
      </c>
      <c r="Q2029" t="s">
        <v>7061</v>
      </c>
      <c r="S2029" t="s">
        <v>7063</v>
      </c>
      <c r="T2029">
        <v>4</v>
      </c>
      <c r="U2029">
        <v>0.3</v>
      </c>
      <c r="V2029">
        <v>40</v>
      </c>
      <c r="W2029" t="b">
        <v>1</v>
      </c>
      <c r="X2029">
        <v>-5.5060268</v>
      </c>
      <c r="Y2029">
        <v>-45.2495184</v>
      </c>
      <c r="Z2029" s="5" t="s">
        <v>8940</v>
      </c>
      <c r="AA2029" t="s">
        <v>11733</v>
      </c>
      <c r="AB2029" t="s">
        <v>14471</v>
      </c>
    </row>
    <row r="2030" spans="1:28">
      <c r="A2030">
        <v>2029</v>
      </c>
      <c r="B2030" t="s">
        <v>48</v>
      </c>
      <c r="C2030" s="1">
        <v>6008.8</v>
      </c>
      <c r="D2030" s="2">
        <v>72105</v>
      </c>
      <c r="E2030" t="s">
        <v>153</v>
      </c>
      <c r="F2030" t="s">
        <v>170</v>
      </c>
      <c r="G2030" t="s">
        <v>276</v>
      </c>
      <c r="H2030" t="s">
        <v>592</v>
      </c>
      <c r="I2030" t="s">
        <v>794</v>
      </c>
      <c r="J2030" t="s">
        <v>1405</v>
      </c>
      <c r="K2030" t="s">
        <v>3928</v>
      </c>
      <c r="L2030" t="s">
        <v>4835</v>
      </c>
      <c r="M2030" t="s">
        <v>6443</v>
      </c>
      <c r="N2030" t="s">
        <v>6447</v>
      </c>
      <c r="O2030" s="2">
        <v>9.125</v>
      </c>
      <c r="P2030" t="s">
        <v>6344</v>
      </c>
      <c r="Q2030" t="s">
        <v>7061</v>
      </c>
      <c r="S2030" t="s">
        <v>7063</v>
      </c>
      <c r="T2030">
        <v>10</v>
      </c>
      <c r="U2030">
        <v>0.1</v>
      </c>
      <c r="V2030">
        <v>40</v>
      </c>
      <c r="W2030" t="b">
        <v>1</v>
      </c>
      <c r="X2030">
        <v>-3.5647737</v>
      </c>
      <c r="Y2030">
        <v>-44.5841064</v>
      </c>
      <c r="Z2030" s="5" t="s">
        <v>8941</v>
      </c>
      <c r="AA2030" t="s">
        <v>11734</v>
      </c>
      <c r="AB2030" t="s">
        <v>14472</v>
      </c>
    </row>
    <row r="2031" spans="1:28">
      <c r="A2031">
        <v>2030</v>
      </c>
      <c r="B2031" t="s">
        <v>0</v>
      </c>
      <c r="C2031" s="1">
        <v>6008.4</v>
      </c>
      <c r="D2031" s="2">
        <v>72101</v>
      </c>
      <c r="E2031" t="s">
        <v>153</v>
      </c>
      <c r="F2031" t="s">
        <v>161</v>
      </c>
      <c r="G2031" t="s">
        <v>216</v>
      </c>
      <c r="H2031" t="s">
        <v>532</v>
      </c>
      <c r="I2031" t="s">
        <v>793</v>
      </c>
      <c r="J2031" t="s">
        <v>1787</v>
      </c>
      <c r="K2031" t="s">
        <v>3929</v>
      </c>
      <c r="L2031" t="s">
        <v>6089</v>
      </c>
      <c r="M2031" t="s">
        <v>6443</v>
      </c>
      <c r="N2031" t="s">
        <v>6447</v>
      </c>
      <c r="O2031" s="2">
        <v>9.414</v>
      </c>
      <c r="P2031" t="s">
        <v>6463</v>
      </c>
      <c r="Q2031" t="s">
        <v>7062</v>
      </c>
      <c r="R2031" s="2">
        <v>5</v>
      </c>
      <c r="S2031" t="s">
        <v>7063</v>
      </c>
      <c r="T2031">
        <v>6</v>
      </c>
      <c r="U2031">
        <v>5.4</v>
      </c>
      <c r="V2031">
        <v>40</v>
      </c>
      <c r="W2031" t="b">
        <v>1</v>
      </c>
      <c r="X2031">
        <v>-2.543936</v>
      </c>
      <c r="Y2031">
        <v>-44.2159975</v>
      </c>
      <c r="Z2031" s="5" t="s">
        <v>8942</v>
      </c>
      <c r="AA2031" t="s">
        <v>11735</v>
      </c>
      <c r="AB2031" t="s">
        <v>14473</v>
      </c>
    </row>
    <row r="2032" spans="1:28">
      <c r="A2032">
        <v>2031</v>
      </c>
      <c r="B2032" t="s">
        <v>23</v>
      </c>
      <c r="C2032" s="1">
        <v>6006.5</v>
      </c>
      <c r="D2032" s="2">
        <v>72078</v>
      </c>
      <c r="E2032" t="s">
        <v>153</v>
      </c>
      <c r="F2032" t="s">
        <v>165</v>
      </c>
      <c r="G2032" t="s">
        <v>186</v>
      </c>
      <c r="H2032" t="s">
        <v>502</v>
      </c>
      <c r="I2032" t="s">
        <v>794</v>
      </c>
      <c r="J2032" t="s">
        <v>1339</v>
      </c>
      <c r="K2032" t="s">
        <v>3930</v>
      </c>
      <c r="L2032" t="s">
        <v>5199</v>
      </c>
      <c r="M2032" t="s">
        <v>6443</v>
      </c>
      <c r="N2032" t="s">
        <v>6447</v>
      </c>
      <c r="O2032" s="2">
        <v>12.3029</v>
      </c>
      <c r="P2032" t="s">
        <v>6417</v>
      </c>
      <c r="Q2032" t="s">
        <v>7062</v>
      </c>
      <c r="R2032" s="2">
        <v>58.28</v>
      </c>
      <c r="S2032" t="s">
        <v>7063</v>
      </c>
      <c r="T2032">
        <v>7</v>
      </c>
      <c r="U2032">
        <v>0.1</v>
      </c>
      <c r="V2032">
        <v>40</v>
      </c>
      <c r="W2032" t="b">
        <v>1</v>
      </c>
      <c r="X2032">
        <v>-5.5817569</v>
      </c>
      <c r="Y2032">
        <v>-44.3815219</v>
      </c>
      <c r="Z2032" s="5" t="s">
        <v>8943</v>
      </c>
      <c r="AA2032" t="s">
        <v>11736</v>
      </c>
      <c r="AB2032" t="s">
        <v>14474</v>
      </c>
    </row>
    <row r="2033" spans="1:28">
      <c r="A2033">
        <v>2032</v>
      </c>
      <c r="B2033" t="s">
        <v>0</v>
      </c>
      <c r="C2033" s="1">
        <v>6006.3</v>
      </c>
      <c r="D2033" s="2">
        <v>72075</v>
      </c>
      <c r="E2033" t="s">
        <v>153</v>
      </c>
      <c r="F2033" t="s">
        <v>165</v>
      </c>
      <c r="G2033" t="s">
        <v>186</v>
      </c>
      <c r="H2033" t="s">
        <v>502</v>
      </c>
      <c r="I2033" t="s">
        <v>808</v>
      </c>
      <c r="J2033" t="s">
        <v>1445</v>
      </c>
      <c r="K2033" t="s">
        <v>3931</v>
      </c>
      <c r="L2033" t="s">
        <v>5745</v>
      </c>
      <c r="M2033" t="s">
        <v>6443</v>
      </c>
      <c r="N2033" t="s">
        <v>6447</v>
      </c>
      <c r="O2033" s="2">
        <v>12.5845</v>
      </c>
      <c r="P2033" t="s">
        <v>6571</v>
      </c>
      <c r="Q2033" t="s">
        <v>7061</v>
      </c>
      <c r="S2033" t="s">
        <v>7063</v>
      </c>
      <c r="T2033">
        <v>4</v>
      </c>
      <c r="U2033">
        <v>4.4</v>
      </c>
      <c r="V2033">
        <v>40</v>
      </c>
      <c r="W2033" t="b">
        <v>1</v>
      </c>
      <c r="X2033">
        <v>-2.4890663</v>
      </c>
      <c r="Y2033">
        <v>-44.2646944</v>
      </c>
      <c r="Z2033" s="5" t="s">
        <v>8944</v>
      </c>
      <c r="AA2033" t="s">
        <v>11737</v>
      </c>
      <c r="AB2033" t="s">
        <v>14475</v>
      </c>
    </row>
    <row r="2034" spans="1:28">
      <c r="A2034">
        <v>2033</v>
      </c>
      <c r="B2034" t="s">
        <v>0</v>
      </c>
      <c r="C2034" s="1">
        <v>6004</v>
      </c>
      <c r="D2034" s="2">
        <v>72049</v>
      </c>
      <c r="E2034" t="s">
        <v>156</v>
      </c>
      <c r="F2034" t="s">
        <v>158</v>
      </c>
      <c r="G2034" t="s">
        <v>177</v>
      </c>
      <c r="H2034" t="s">
        <v>493</v>
      </c>
      <c r="I2034" t="s">
        <v>928</v>
      </c>
      <c r="J2034" t="s">
        <v>1459</v>
      </c>
      <c r="K2034" t="s">
        <v>3932</v>
      </c>
      <c r="L2034" t="s">
        <v>6090</v>
      </c>
      <c r="M2034" t="s">
        <v>6445</v>
      </c>
      <c r="N2034" t="s">
        <v>6447</v>
      </c>
      <c r="O2034" s="2">
        <v>11.6129</v>
      </c>
      <c r="P2034" t="s">
        <v>4951</v>
      </c>
      <c r="Q2034" t="s">
        <v>7061</v>
      </c>
      <c r="S2034" t="s">
        <v>7063</v>
      </c>
      <c r="T2034">
        <v>15</v>
      </c>
      <c r="U2034">
        <v>8.800000000000001</v>
      </c>
      <c r="V2034">
        <v>40</v>
      </c>
      <c r="W2034" t="b">
        <v>1</v>
      </c>
      <c r="X2034">
        <v>-2.5757862</v>
      </c>
      <c r="Y2034">
        <v>-44.198537</v>
      </c>
      <c r="Z2034" s="5" t="s">
        <v>8945</v>
      </c>
      <c r="AA2034" t="s">
        <v>11738</v>
      </c>
      <c r="AB2034" t="s">
        <v>14476</v>
      </c>
    </row>
    <row r="2035" spans="1:28">
      <c r="A2035">
        <v>2034</v>
      </c>
      <c r="B2035" t="s">
        <v>0</v>
      </c>
      <c r="C2035" s="1">
        <v>6002.6</v>
      </c>
      <c r="D2035" s="2">
        <v>72031</v>
      </c>
      <c r="E2035" t="s">
        <v>155</v>
      </c>
      <c r="F2035" t="s">
        <v>168</v>
      </c>
      <c r="G2035" t="s">
        <v>211</v>
      </c>
      <c r="H2035" t="s">
        <v>527</v>
      </c>
      <c r="I2035" t="s">
        <v>997</v>
      </c>
      <c r="J2035" t="s">
        <v>1586</v>
      </c>
      <c r="K2035" t="s">
        <v>3933</v>
      </c>
      <c r="L2035" t="s">
        <v>6091</v>
      </c>
      <c r="M2035" t="s">
        <v>6443</v>
      </c>
      <c r="N2035" t="s">
        <v>6447</v>
      </c>
      <c r="O2035" s="2">
        <v>6.8377</v>
      </c>
      <c r="P2035" t="s">
        <v>6091</v>
      </c>
      <c r="Q2035" t="s">
        <v>7061</v>
      </c>
      <c r="S2035" t="s">
        <v>7063</v>
      </c>
      <c r="T2035">
        <v>12</v>
      </c>
      <c r="U2035">
        <v>5.9</v>
      </c>
      <c r="V2035">
        <v>40</v>
      </c>
      <c r="W2035" t="b">
        <v>1</v>
      </c>
      <c r="X2035">
        <v>-2.4894863</v>
      </c>
      <c r="Y2035">
        <v>-44.2979886</v>
      </c>
      <c r="Z2035" s="5" t="s">
        <v>8946</v>
      </c>
      <c r="AA2035" t="s">
        <v>11739</v>
      </c>
      <c r="AB2035" t="s">
        <v>14477</v>
      </c>
    </row>
    <row r="2036" spans="1:28">
      <c r="A2036">
        <v>2035</v>
      </c>
      <c r="B2036" t="s">
        <v>27</v>
      </c>
      <c r="C2036" s="1">
        <v>5997.9</v>
      </c>
      <c r="D2036" s="2">
        <v>71975</v>
      </c>
      <c r="E2036" t="s">
        <v>153</v>
      </c>
      <c r="F2036" t="s">
        <v>161</v>
      </c>
      <c r="G2036" t="s">
        <v>272</v>
      </c>
      <c r="H2036" t="s">
        <v>588</v>
      </c>
      <c r="I2036" t="s">
        <v>844</v>
      </c>
      <c r="J2036" t="s">
        <v>1355</v>
      </c>
      <c r="K2036" t="s">
        <v>3934</v>
      </c>
      <c r="L2036" t="s">
        <v>6092</v>
      </c>
      <c r="M2036" t="s">
        <v>6443</v>
      </c>
      <c r="N2036" t="s">
        <v>6447</v>
      </c>
      <c r="O2036" s="2">
        <v>11.5504</v>
      </c>
      <c r="P2036" t="s">
        <v>6817</v>
      </c>
      <c r="Q2036" t="s">
        <v>7062</v>
      </c>
      <c r="R2036" s="2">
        <v>33</v>
      </c>
      <c r="S2036" t="s">
        <v>7063</v>
      </c>
      <c r="T2036">
        <v>11</v>
      </c>
      <c r="U2036">
        <v>1.2</v>
      </c>
      <c r="V2036">
        <v>40</v>
      </c>
      <c r="W2036" t="b">
        <v>1</v>
      </c>
      <c r="X2036">
        <v>-4.4525729</v>
      </c>
      <c r="Y2036">
        <v>-43.8770053</v>
      </c>
      <c r="Z2036" s="5" t="s">
        <v>8057</v>
      </c>
      <c r="AA2036" t="s">
        <v>11740</v>
      </c>
      <c r="AB2036" t="s">
        <v>13588</v>
      </c>
    </row>
    <row r="2037" spans="1:28">
      <c r="A2037">
        <v>2036</v>
      </c>
      <c r="B2037" t="s">
        <v>33</v>
      </c>
      <c r="C2037" s="1">
        <v>5997.7</v>
      </c>
      <c r="D2037" s="2">
        <v>71972</v>
      </c>
      <c r="E2037" t="s">
        <v>153</v>
      </c>
      <c r="F2037" t="s">
        <v>160</v>
      </c>
      <c r="G2037" t="s">
        <v>180</v>
      </c>
      <c r="H2037" t="s">
        <v>496</v>
      </c>
      <c r="I2037" t="s">
        <v>1198</v>
      </c>
      <c r="J2037" t="s">
        <v>1297</v>
      </c>
      <c r="K2037" t="s">
        <v>3935</v>
      </c>
      <c r="L2037" t="s">
        <v>6093</v>
      </c>
      <c r="M2037" t="s">
        <v>6443</v>
      </c>
      <c r="N2037" t="s">
        <v>6447</v>
      </c>
      <c r="O2037" s="2">
        <v>10.4367</v>
      </c>
      <c r="P2037" t="s">
        <v>6858</v>
      </c>
      <c r="Q2037" t="s">
        <v>7061</v>
      </c>
      <c r="S2037" t="s">
        <v>7064</v>
      </c>
      <c r="T2037">
        <v>2</v>
      </c>
      <c r="U2037">
        <v>40.2</v>
      </c>
      <c r="V2037">
        <v>40</v>
      </c>
      <c r="W2037" t="b">
        <v>0</v>
      </c>
      <c r="X2037">
        <v>-4.5400347</v>
      </c>
      <c r="Y2037">
        <v>-46.1736098</v>
      </c>
      <c r="Z2037" s="5" t="s">
        <v>8947</v>
      </c>
      <c r="AA2037" t="s">
        <v>11741</v>
      </c>
      <c r="AB2037" t="s">
        <v>14478</v>
      </c>
    </row>
    <row r="2038" spans="1:28">
      <c r="A2038">
        <v>2037</v>
      </c>
      <c r="B2038" t="s">
        <v>0</v>
      </c>
      <c r="C2038" s="1">
        <v>5995.7</v>
      </c>
      <c r="D2038" s="2">
        <v>71949</v>
      </c>
      <c r="E2038" t="s">
        <v>153</v>
      </c>
      <c r="F2038" t="s">
        <v>160</v>
      </c>
      <c r="G2038" t="s">
        <v>180</v>
      </c>
      <c r="H2038" t="s">
        <v>496</v>
      </c>
      <c r="I2038" t="s">
        <v>811</v>
      </c>
      <c r="J2038" t="s">
        <v>1334</v>
      </c>
      <c r="K2038" t="s">
        <v>3936</v>
      </c>
      <c r="L2038" t="s">
        <v>6094</v>
      </c>
      <c r="M2038" t="s">
        <v>6443</v>
      </c>
      <c r="N2038" t="s">
        <v>6447</v>
      </c>
      <c r="O2038" s="2">
        <v>9.0715</v>
      </c>
      <c r="P2038" t="s">
        <v>4911</v>
      </c>
      <c r="Q2038" t="s">
        <v>7061</v>
      </c>
      <c r="S2038" t="s">
        <v>7063</v>
      </c>
      <c r="T2038">
        <v>3</v>
      </c>
      <c r="U2038">
        <v>4.5</v>
      </c>
      <c r="V2038">
        <v>40</v>
      </c>
      <c r="W2038" t="b">
        <v>1</v>
      </c>
      <c r="X2038">
        <v>-2.5106965</v>
      </c>
      <c r="Y2038">
        <v>-44.2256776</v>
      </c>
      <c r="Z2038" s="5" t="s">
        <v>8948</v>
      </c>
      <c r="AA2038" t="s">
        <v>11742</v>
      </c>
      <c r="AB2038" t="s">
        <v>14479</v>
      </c>
    </row>
    <row r="2039" spans="1:28">
      <c r="A2039">
        <v>2038</v>
      </c>
      <c r="B2039" t="s">
        <v>4</v>
      </c>
      <c r="C2039" s="1">
        <v>5993.6</v>
      </c>
      <c r="D2039" s="2">
        <v>71923</v>
      </c>
      <c r="E2039" t="s">
        <v>154</v>
      </c>
      <c r="F2039" t="s">
        <v>164</v>
      </c>
      <c r="G2039" t="s">
        <v>445</v>
      </c>
      <c r="H2039" t="s">
        <v>752</v>
      </c>
      <c r="I2039" t="s">
        <v>812</v>
      </c>
      <c r="J2039" t="s">
        <v>1308</v>
      </c>
      <c r="K2039" t="s">
        <v>3937</v>
      </c>
      <c r="L2039" t="s">
        <v>5021</v>
      </c>
      <c r="M2039" t="s">
        <v>6444</v>
      </c>
      <c r="N2039" t="s">
        <v>6447</v>
      </c>
      <c r="O2039" s="2">
        <v>14.6568</v>
      </c>
      <c r="P2039" t="s">
        <v>6462</v>
      </c>
      <c r="Q2039" t="s">
        <v>7061</v>
      </c>
      <c r="S2039" t="s">
        <v>7064</v>
      </c>
      <c r="T2039">
        <v>1</v>
      </c>
      <c r="U2039">
        <v>11.5</v>
      </c>
      <c r="V2039">
        <v>40</v>
      </c>
      <c r="W2039" t="b">
        <v>1</v>
      </c>
      <c r="X2039">
        <v>-5.4191322</v>
      </c>
      <c r="Y2039">
        <v>-47.4700604</v>
      </c>
      <c r="Z2039" s="5" t="s">
        <v>8949</v>
      </c>
      <c r="AA2039" t="s">
        <v>11743</v>
      </c>
      <c r="AB2039" t="s">
        <v>14480</v>
      </c>
    </row>
    <row r="2040" spans="1:28">
      <c r="A2040">
        <v>2039</v>
      </c>
      <c r="B2040" t="s">
        <v>31</v>
      </c>
      <c r="C2040" s="1">
        <v>5991</v>
      </c>
      <c r="D2040" s="2">
        <v>71892</v>
      </c>
      <c r="E2040" t="s">
        <v>156</v>
      </c>
      <c r="F2040" t="s">
        <v>158</v>
      </c>
      <c r="G2040" t="s">
        <v>177</v>
      </c>
      <c r="H2040" t="s">
        <v>493</v>
      </c>
      <c r="I2040" t="s">
        <v>868</v>
      </c>
      <c r="J2040" t="s">
        <v>1528</v>
      </c>
      <c r="K2040" t="s">
        <v>3938</v>
      </c>
      <c r="L2040" t="s">
        <v>5599</v>
      </c>
      <c r="M2040" t="s">
        <v>6445</v>
      </c>
      <c r="N2040" t="s">
        <v>6447</v>
      </c>
      <c r="O2040" s="2">
        <v>10.3698</v>
      </c>
      <c r="P2040" t="s">
        <v>5644</v>
      </c>
      <c r="Q2040" t="s">
        <v>7062</v>
      </c>
      <c r="R2040" s="2">
        <v>15</v>
      </c>
      <c r="S2040" t="s">
        <v>7063</v>
      </c>
      <c r="T2040">
        <v>14</v>
      </c>
      <c r="U2040">
        <v>1.1</v>
      </c>
      <c r="V2040">
        <v>51.5</v>
      </c>
      <c r="W2040" t="b">
        <v>1</v>
      </c>
      <c r="X2040">
        <v>-4.8618567</v>
      </c>
      <c r="Y2040">
        <v>-43.349343</v>
      </c>
      <c r="Z2040" s="5" t="s">
        <v>8950</v>
      </c>
      <c r="AA2040" t="s">
        <v>11744</v>
      </c>
      <c r="AB2040" t="s">
        <v>14481</v>
      </c>
    </row>
    <row r="2041" spans="1:28">
      <c r="A2041">
        <v>2040</v>
      </c>
      <c r="B2041" t="s">
        <v>12</v>
      </c>
      <c r="C2041" s="1">
        <v>5989.2</v>
      </c>
      <c r="D2041" s="2">
        <v>71871</v>
      </c>
      <c r="E2041" t="s">
        <v>155</v>
      </c>
      <c r="F2041" t="s">
        <v>162</v>
      </c>
      <c r="G2041" t="s">
        <v>205</v>
      </c>
      <c r="H2041" t="s">
        <v>521</v>
      </c>
      <c r="I2041" t="s">
        <v>1199</v>
      </c>
      <c r="J2041" t="s">
        <v>1313</v>
      </c>
      <c r="K2041" t="s">
        <v>3939</v>
      </c>
      <c r="L2041" t="s">
        <v>6095</v>
      </c>
      <c r="M2041" t="s">
        <v>6443</v>
      </c>
      <c r="N2041" t="s">
        <v>6447</v>
      </c>
      <c r="O2041" s="2">
        <v>8.6556</v>
      </c>
      <c r="P2041" t="s">
        <v>6575</v>
      </c>
      <c r="Q2041" t="s">
        <v>7061</v>
      </c>
      <c r="S2041" t="s">
        <v>7063</v>
      </c>
      <c r="T2041">
        <v>2</v>
      </c>
      <c r="U2041">
        <v>1.7</v>
      </c>
      <c r="V2041">
        <v>41</v>
      </c>
      <c r="W2041" t="b">
        <v>1</v>
      </c>
      <c r="X2041">
        <v>-3.407149</v>
      </c>
      <c r="Y2041">
        <v>-44.3508658</v>
      </c>
      <c r="Z2041" s="5" t="s">
        <v>8951</v>
      </c>
      <c r="AA2041" t="s">
        <v>11745</v>
      </c>
      <c r="AB2041" t="s">
        <v>14482</v>
      </c>
    </row>
    <row r="2042" spans="1:28">
      <c r="A2042">
        <v>2041</v>
      </c>
      <c r="B2042" t="s">
        <v>9</v>
      </c>
      <c r="C2042" s="1">
        <v>5989</v>
      </c>
      <c r="D2042" s="2">
        <v>71868</v>
      </c>
      <c r="E2042" t="s">
        <v>156</v>
      </c>
      <c r="F2042" t="s">
        <v>158</v>
      </c>
      <c r="G2042" t="s">
        <v>177</v>
      </c>
      <c r="H2042" t="s">
        <v>493</v>
      </c>
      <c r="I2042" t="s">
        <v>794</v>
      </c>
      <c r="J2042" t="s">
        <v>1304</v>
      </c>
      <c r="K2042" t="s">
        <v>3940</v>
      </c>
      <c r="L2042" t="s">
        <v>6096</v>
      </c>
      <c r="M2042" t="s">
        <v>6445</v>
      </c>
      <c r="N2042" t="s">
        <v>6447</v>
      </c>
      <c r="O2042" s="2">
        <v>10.8583</v>
      </c>
      <c r="P2042" t="s">
        <v>6549</v>
      </c>
      <c r="Q2042" t="s">
        <v>7061</v>
      </c>
      <c r="S2042" t="s">
        <v>7063</v>
      </c>
      <c r="T2042">
        <v>16</v>
      </c>
      <c r="U2042">
        <v>0.3</v>
      </c>
      <c r="V2042">
        <v>40</v>
      </c>
      <c r="W2042" t="b">
        <v>1</v>
      </c>
      <c r="X2042">
        <v>-4.9524344</v>
      </c>
      <c r="Y2042">
        <v>-47.4993616</v>
      </c>
      <c r="Z2042" s="5" t="s">
        <v>8952</v>
      </c>
      <c r="AA2042" t="s">
        <v>11746</v>
      </c>
      <c r="AB2042" t="s">
        <v>14483</v>
      </c>
    </row>
    <row r="2043" spans="1:28">
      <c r="A2043">
        <v>2042</v>
      </c>
      <c r="B2043" t="s">
        <v>69</v>
      </c>
      <c r="C2043" s="1">
        <v>5988.4</v>
      </c>
      <c r="D2043" s="2">
        <v>71861</v>
      </c>
      <c r="E2043" t="s">
        <v>153</v>
      </c>
      <c r="F2043" t="s">
        <v>170</v>
      </c>
      <c r="G2043" t="s">
        <v>276</v>
      </c>
      <c r="H2043" t="s">
        <v>592</v>
      </c>
      <c r="I2043" t="s">
        <v>794</v>
      </c>
      <c r="J2043" t="s">
        <v>1472</v>
      </c>
      <c r="K2043" t="s">
        <v>3941</v>
      </c>
      <c r="L2043" t="s">
        <v>4841</v>
      </c>
      <c r="M2043" t="s">
        <v>6443</v>
      </c>
      <c r="N2043" t="s">
        <v>6447</v>
      </c>
      <c r="O2043" s="2">
        <v>10.4865</v>
      </c>
      <c r="P2043" t="s">
        <v>5429</v>
      </c>
      <c r="Q2043" t="s">
        <v>7061</v>
      </c>
      <c r="S2043" t="s">
        <v>7063</v>
      </c>
      <c r="T2043">
        <v>2</v>
      </c>
      <c r="U2043">
        <v>0.6</v>
      </c>
      <c r="V2043">
        <v>139.1</v>
      </c>
      <c r="W2043" t="b">
        <v>1</v>
      </c>
      <c r="X2043">
        <v>-7.3641225</v>
      </c>
      <c r="Y2043">
        <v>-46.6224285</v>
      </c>
      <c r="Z2043" s="5" t="s">
        <v>8953</v>
      </c>
      <c r="AA2043" t="s">
        <v>11747</v>
      </c>
      <c r="AB2043" t="s">
        <v>14484</v>
      </c>
    </row>
    <row r="2044" spans="1:28">
      <c r="A2044">
        <v>2043</v>
      </c>
      <c r="B2044" t="s">
        <v>56</v>
      </c>
      <c r="C2044" s="1">
        <v>5984.8</v>
      </c>
      <c r="D2044" s="2">
        <v>71817</v>
      </c>
      <c r="E2044" t="s">
        <v>153</v>
      </c>
      <c r="F2044" t="s">
        <v>172</v>
      </c>
      <c r="G2044" t="s">
        <v>243</v>
      </c>
      <c r="H2044" t="s">
        <v>559</v>
      </c>
      <c r="I2044" t="s">
        <v>794</v>
      </c>
      <c r="J2044" t="s">
        <v>1422</v>
      </c>
      <c r="K2044" t="s">
        <v>3942</v>
      </c>
      <c r="L2044" t="s">
        <v>5186</v>
      </c>
      <c r="M2044" t="s">
        <v>6443</v>
      </c>
      <c r="N2044" t="s">
        <v>6447</v>
      </c>
      <c r="O2044" s="2">
        <v>11.7617</v>
      </c>
      <c r="P2044" t="s">
        <v>5471</v>
      </c>
      <c r="Q2044" t="s">
        <v>7061</v>
      </c>
      <c r="S2044" t="s">
        <v>7063</v>
      </c>
      <c r="T2044">
        <v>76</v>
      </c>
      <c r="U2044">
        <v>0.5</v>
      </c>
      <c r="V2044">
        <v>40</v>
      </c>
      <c r="W2044" t="b">
        <v>1</v>
      </c>
      <c r="X2044">
        <v>-2.5252549</v>
      </c>
      <c r="Y2044">
        <v>-45.0861781</v>
      </c>
      <c r="Z2044" s="5" t="s">
        <v>7315</v>
      </c>
      <c r="AA2044" t="s">
        <v>11748</v>
      </c>
      <c r="AB2044" t="s">
        <v>12846</v>
      </c>
    </row>
    <row r="2045" spans="1:28">
      <c r="A2045">
        <v>2044</v>
      </c>
      <c r="B2045" t="s">
        <v>0</v>
      </c>
      <c r="C2045" s="1">
        <v>5980.5</v>
      </c>
      <c r="D2045" s="2">
        <v>71767</v>
      </c>
      <c r="E2045" t="s">
        <v>153</v>
      </c>
      <c r="F2045" t="s">
        <v>161</v>
      </c>
      <c r="G2045" t="s">
        <v>216</v>
      </c>
      <c r="H2045" t="s">
        <v>532</v>
      </c>
      <c r="I2045" t="s">
        <v>820</v>
      </c>
      <c r="J2045" t="s">
        <v>1416</v>
      </c>
      <c r="K2045" t="s">
        <v>3943</v>
      </c>
      <c r="L2045" t="s">
        <v>5925</v>
      </c>
      <c r="M2045" t="s">
        <v>6443</v>
      </c>
      <c r="N2045" t="s">
        <v>6447</v>
      </c>
      <c r="O2045" s="2">
        <v>9.356</v>
      </c>
      <c r="P2045" t="s">
        <v>4841</v>
      </c>
      <c r="Q2045" t="s">
        <v>7061</v>
      </c>
      <c r="S2045" t="s">
        <v>7063</v>
      </c>
      <c r="T2045">
        <v>54</v>
      </c>
      <c r="U2045">
        <v>2.1</v>
      </c>
      <c r="V2045">
        <v>40</v>
      </c>
      <c r="W2045" t="b">
        <v>1</v>
      </c>
      <c r="X2045">
        <v>-2.5464042</v>
      </c>
      <c r="Y2045">
        <v>-44.2683702</v>
      </c>
      <c r="Z2045" s="5" t="s">
        <v>8056</v>
      </c>
      <c r="AA2045" t="s">
        <v>11749</v>
      </c>
      <c r="AB2045" t="s">
        <v>13587</v>
      </c>
    </row>
    <row r="2046" spans="1:28">
      <c r="A2046">
        <v>2045</v>
      </c>
      <c r="B2046" t="s">
        <v>9</v>
      </c>
      <c r="C2046" s="1">
        <v>5978</v>
      </c>
      <c r="D2046" s="2">
        <v>71735</v>
      </c>
      <c r="E2046" t="s">
        <v>153</v>
      </c>
      <c r="F2046" t="s">
        <v>163</v>
      </c>
      <c r="G2046" t="s">
        <v>184</v>
      </c>
      <c r="H2046" t="s">
        <v>500</v>
      </c>
      <c r="I2046" t="s">
        <v>1194</v>
      </c>
      <c r="J2046" t="s">
        <v>1304</v>
      </c>
      <c r="K2046" t="s">
        <v>3944</v>
      </c>
      <c r="L2046" t="s">
        <v>4827</v>
      </c>
      <c r="M2046" t="s">
        <v>6443</v>
      </c>
      <c r="N2046" t="s">
        <v>6447</v>
      </c>
      <c r="O2046" s="2">
        <v>8.989800000000001</v>
      </c>
      <c r="P2046" t="s">
        <v>6541</v>
      </c>
      <c r="Q2046" t="s">
        <v>7062</v>
      </c>
      <c r="R2046" s="2">
        <v>10</v>
      </c>
      <c r="S2046" t="s">
        <v>7064</v>
      </c>
      <c r="T2046">
        <v>1</v>
      </c>
      <c r="U2046">
        <v>11.4</v>
      </c>
      <c r="V2046">
        <v>40</v>
      </c>
      <c r="W2046" t="b">
        <v>1</v>
      </c>
      <c r="X2046">
        <v>-4.9031006</v>
      </c>
      <c r="Y2046">
        <v>-47.4072021</v>
      </c>
      <c r="Z2046" s="5" t="s">
        <v>8954</v>
      </c>
      <c r="AA2046" t="s">
        <v>11750</v>
      </c>
      <c r="AB2046" t="s">
        <v>14485</v>
      </c>
    </row>
    <row r="2047" spans="1:28">
      <c r="A2047">
        <v>2046</v>
      </c>
      <c r="B2047" t="s">
        <v>15</v>
      </c>
      <c r="C2047" s="1">
        <v>5977.9</v>
      </c>
      <c r="D2047" s="2">
        <v>71735</v>
      </c>
      <c r="E2047" t="s">
        <v>156</v>
      </c>
      <c r="F2047" t="s">
        <v>158</v>
      </c>
      <c r="G2047" t="s">
        <v>177</v>
      </c>
      <c r="H2047" t="s">
        <v>493</v>
      </c>
      <c r="I2047" t="s">
        <v>1016</v>
      </c>
      <c r="J2047" t="s">
        <v>1320</v>
      </c>
      <c r="K2047" t="s">
        <v>3945</v>
      </c>
      <c r="L2047" t="s">
        <v>6097</v>
      </c>
      <c r="M2047" t="s">
        <v>6445</v>
      </c>
      <c r="N2047" t="s">
        <v>6447</v>
      </c>
      <c r="O2047" s="2">
        <v>10.6982</v>
      </c>
      <c r="P2047" t="s">
        <v>6488</v>
      </c>
      <c r="Q2047" t="s">
        <v>7061</v>
      </c>
      <c r="S2047" t="s">
        <v>7063</v>
      </c>
      <c r="T2047">
        <v>15</v>
      </c>
      <c r="U2047">
        <v>1.2</v>
      </c>
      <c r="V2047">
        <v>40</v>
      </c>
      <c r="W2047" t="b">
        <v>1</v>
      </c>
      <c r="X2047">
        <v>-7.5382865</v>
      </c>
      <c r="Y2047">
        <v>-46.0433175</v>
      </c>
      <c r="Z2047" s="5" t="s">
        <v>8955</v>
      </c>
      <c r="AA2047" t="s">
        <v>11751</v>
      </c>
      <c r="AB2047" t="s">
        <v>14486</v>
      </c>
    </row>
    <row r="2048" spans="1:28">
      <c r="A2048">
        <v>2047</v>
      </c>
      <c r="B2048" t="s">
        <v>57</v>
      </c>
      <c r="C2048" s="1">
        <v>5977.7</v>
      </c>
      <c r="D2048" s="2">
        <v>71732</v>
      </c>
      <c r="E2048" t="s">
        <v>153</v>
      </c>
      <c r="F2048" t="s">
        <v>163</v>
      </c>
      <c r="G2048" t="s">
        <v>184</v>
      </c>
      <c r="H2048" t="s">
        <v>500</v>
      </c>
      <c r="I2048" t="s">
        <v>999</v>
      </c>
      <c r="J2048" t="s">
        <v>1428</v>
      </c>
      <c r="K2048" t="s">
        <v>3946</v>
      </c>
      <c r="L2048" t="s">
        <v>5000</v>
      </c>
      <c r="M2048" t="s">
        <v>6443</v>
      </c>
      <c r="N2048" t="s">
        <v>6447</v>
      </c>
      <c r="O2048" s="2">
        <v>11.1959</v>
      </c>
      <c r="P2048" t="s">
        <v>6875</v>
      </c>
      <c r="Q2048" t="s">
        <v>7061</v>
      </c>
      <c r="S2048" t="s">
        <v>7064</v>
      </c>
      <c r="T2048">
        <v>2</v>
      </c>
      <c r="U2048">
        <v>19.1</v>
      </c>
      <c r="V2048">
        <v>40</v>
      </c>
      <c r="W2048" t="b">
        <v>1</v>
      </c>
      <c r="X2048">
        <v>-5.4625462</v>
      </c>
      <c r="Y2048">
        <v>-44.4746045</v>
      </c>
      <c r="Z2048" s="5" t="s">
        <v>8956</v>
      </c>
      <c r="AA2048" t="s">
        <v>11752</v>
      </c>
      <c r="AB2048" t="s">
        <v>14487</v>
      </c>
    </row>
    <row r="2049" spans="1:28">
      <c r="A2049">
        <v>2048</v>
      </c>
      <c r="B2049" t="s">
        <v>4</v>
      </c>
      <c r="C2049" s="1">
        <v>5975.7</v>
      </c>
      <c r="D2049" s="2">
        <v>71708</v>
      </c>
      <c r="E2049" t="s">
        <v>156</v>
      </c>
      <c r="F2049" t="s">
        <v>158</v>
      </c>
      <c r="G2049" t="s">
        <v>177</v>
      </c>
      <c r="H2049" t="s">
        <v>493</v>
      </c>
      <c r="I2049" t="s">
        <v>794</v>
      </c>
      <c r="J2049" t="s">
        <v>1788</v>
      </c>
      <c r="K2049" t="s">
        <v>3947</v>
      </c>
      <c r="L2049" t="s">
        <v>4796</v>
      </c>
      <c r="M2049" t="s">
        <v>6445</v>
      </c>
      <c r="N2049" t="s">
        <v>6447</v>
      </c>
      <c r="O2049" s="2">
        <v>11.5971</v>
      </c>
      <c r="P2049" t="s">
        <v>6367</v>
      </c>
      <c r="Q2049" t="s">
        <v>7061</v>
      </c>
      <c r="S2049" t="s">
        <v>7063</v>
      </c>
      <c r="T2049">
        <v>4</v>
      </c>
      <c r="U2049">
        <v>0.2</v>
      </c>
      <c r="V2049">
        <v>40</v>
      </c>
      <c r="W2049" t="b">
        <v>1</v>
      </c>
      <c r="X2049">
        <v>-5.5244304</v>
      </c>
      <c r="Y2049">
        <v>-47.475754</v>
      </c>
      <c r="Z2049" s="5" t="s">
        <v>8957</v>
      </c>
      <c r="AA2049" t="s">
        <v>11753</v>
      </c>
      <c r="AB2049" t="s">
        <v>14488</v>
      </c>
    </row>
    <row r="2050" spans="1:28">
      <c r="A2050">
        <v>2049</v>
      </c>
      <c r="B2050" t="s">
        <v>90</v>
      </c>
      <c r="C2050" s="1">
        <v>5975.2</v>
      </c>
      <c r="D2050" s="2">
        <v>71702</v>
      </c>
      <c r="E2050" t="s">
        <v>156</v>
      </c>
      <c r="F2050" t="s">
        <v>158</v>
      </c>
      <c r="G2050" t="s">
        <v>177</v>
      </c>
      <c r="H2050" t="s">
        <v>493</v>
      </c>
      <c r="I2050" t="s">
        <v>794</v>
      </c>
      <c r="J2050" t="s">
        <v>1577</v>
      </c>
      <c r="K2050" t="s">
        <v>3948</v>
      </c>
      <c r="L2050" t="s">
        <v>5788</v>
      </c>
      <c r="M2050" t="s">
        <v>6445</v>
      </c>
      <c r="N2050" t="s">
        <v>6447</v>
      </c>
      <c r="O2050" s="2">
        <v>15.6739</v>
      </c>
      <c r="P2050" t="s">
        <v>6375</v>
      </c>
      <c r="Q2050" t="s">
        <v>7061</v>
      </c>
      <c r="S2050" t="s">
        <v>7063</v>
      </c>
      <c r="T2050">
        <v>5</v>
      </c>
      <c r="U2050">
        <v>0.3</v>
      </c>
      <c r="V2050">
        <v>40</v>
      </c>
      <c r="W2050" t="b">
        <v>1</v>
      </c>
      <c r="X2050">
        <v>-2.5467005</v>
      </c>
      <c r="Y2050">
        <v>-45.7750755</v>
      </c>
      <c r="Z2050" s="5" t="s">
        <v>8958</v>
      </c>
      <c r="AA2050" t="s">
        <v>11754</v>
      </c>
      <c r="AB2050" t="s">
        <v>14489</v>
      </c>
    </row>
    <row r="2051" spans="1:28">
      <c r="A2051">
        <v>2050</v>
      </c>
      <c r="B2051" t="s">
        <v>0</v>
      </c>
      <c r="C2051" s="1">
        <v>5974.9</v>
      </c>
      <c r="D2051" s="2">
        <v>71699</v>
      </c>
      <c r="E2051" t="s">
        <v>153</v>
      </c>
      <c r="F2051" t="s">
        <v>160</v>
      </c>
      <c r="G2051" t="s">
        <v>194</v>
      </c>
      <c r="H2051" t="s">
        <v>510</v>
      </c>
      <c r="I2051" t="s">
        <v>1092</v>
      </c>
      <c r="J2051" t="s">
        <v>1789</v>
      </c>
      <c r="K2051" t="s">
        <v>3949</v>
      </c>
      <c r="L2051" t="s">
        <v>6098</v>
      </c>
      <c r="M2051" t="s">
        <v>6443</v>
      </c>
      <c r="N2051" t="s">
        <v>6447</v>
      </c>
      <c r="O2051" s="2">
        <v>9.266500000000001</v>
      </c>
      <c r="P2051" t="s">
        <v>4841</v>
      </c>
      <c r="Q2051" t="s">
        <v>7061</v>
      </c>
      <c r="S2051" t="s">
        <v>7063</v>
      </c>
      <c r="T2051">
        <v>6</v>
      </c>
      <c r="U2051">
        <v>1.3</v>
      </c>
      <c r="V2051">
        <v>40</v>
      </c>
      <c r="W2051" t="b">
        <v>1</v>
      </c>
      <c r="X2051">
        <v>-2.5395758</v>
      </c>
      <c r="Y2051">
        <v>-44.2659908</v>
      </c>
      <c r="Z2051" s="5" t="s">
        <v>8959</v>
      </c>
      <c r="AA2051" t="s">
        <v>11755</v>
      </c>
      <c r="AB2051" t="s">
        <v>14490</v>
      </c>
    </row>
    <row r="2052" spans="1:28">
      <c r="A2052">
        <v>2051</v>
      </c>
      <c r="B2052" t="s">
        <v>39</v>
      </c>
      <c r="C2052" s="1">
        <v>5974.5</v>
      </c>
      <c r="D2052" s="2">
        <v>71694</v>
      </c>
      <c r="E2052" t="s">
        <v>153</v>
      </c>
      <c r="F2052" t="s">
        <v>160</v>
      </c>
      <c r="G2052" t="s">
        <v>303</v>
      </c>
      <c r="H2052" t="s">
        <v>617</v>
      </c>
      <c r="I2052" t="s">
        <v>794</v>
      </c>
      <c r="J2052" t="s">
        <v>1381</v>
      </c>
      <c r="K2052" t="s">
        <v>3950</v>
      </c>
      <c r="L2052" t="s">
        <v>5006</v>
      </c>
      <c r="M2052" t="s">
        <v>6443</v>
      </c>
      <c r="N2052" t="s">
        <v>6447</v>
      </c>
      <c r="O2052" s="2">
        <v>10.4424</v>
      </c>
      <c r="P2052" t="s">
        <v>5854</v>
      </c>
      <c r="Q2052" t="s">
        <v>7061</v>
      </c>
      <c r="S2052" t="s">
        <v>7063</v>
      </c>
      <c r="T2052">
        <v>32</v>
      </c>
      <c r="U2052">
        <v>0.6</v>
      </c>
      <c r="V2052">
        <v>40</v>
      </c>
      <c r="W2052" t="b">
        <v>1</v>
      </c>
      <c r="X2052">
        <v>-6.5576481</v>
      </c>
      <c r="Y2052">
        <v>-47.4476443</v>
      </c>
      <c r="Z2052" s="5" t="s">
        <v>8960</v>
      </c>
      <c r="AA2052" t="s">
        <v>11756</v>
      </c>
      <c r="AB2052" t="s">
        <v>14491</v>
      </c>
    </row>
    <row r="2053" spans="1:28">
      <c r="A2053">
        <v>2052</v>
      </c>
      <c r="B2053" t="s">
        <v>4</v>
      </c>
      <c r="C2053" s="1">
        <v>5972.9</v>
      </c>
      <c r="D2053" s="2">
        <v>71675</v>
      </c>
      <c r="E2053" t="s">
        <v>156</v>
      </c>
      <c r="F2053" t="s">
        <v>158</v>
      </c>
      <c r="G2053" t="s">
        <v>177</v>
      </c>
      <c r="H2053" t="s">
        <v>493</v>
      </c>
      <c r="I2053" t="s">
        <v>794</v>
      </c>
      <c r="J2053" t="s">
        <v>1484</v>
      </c>
      <c r="K2053" t="s">
        <v>3951</v>
      </c>
      <c r="L2053" t="s">
        <v>5713</v>
      </c>
      <c r="M2053" t="s">
        <v>6445</v>
      </c>
      <c r="N2053" t="s">
        <v>6447</v>
      </c>
      <c r="O2053" s="2">
        <v>10.8013</v>
      </c>
      <c r="P2053" t="s">
        <v>6786</v>
      </c>
      <c r="Q2053" t="s">
        <v>7061</v>
      </c>
      <c r="S2053" t="s">
        <v>7063</v>
      </c>
      <c r="T2053">
        <v>17</v>
      </c>
      <c r="U2053">
        <v>0.2</v>
      </c>
      <c r="V2053">
        <v>40</v>
      </c>
      <c r="W2053" t="b">
        <v>1</v>
      </c>
      <c r="X2053">
        <v>-5.524024</v>
      </c>
      <c r="Y2053">
        <v>-47.4764839</v>
      </c>
      <c r="Z2053" s="5" t="s">
        <v>8961</v>
      </c>
      <c r="AA2053" t="s">
        <v>11757</v>
      </c>
      <c r="AB2053" t="s">
        <v>14492</v>
      </c>
    </row>
    <row r="2054" spans="1:28">
      <c r="A2054">
        <v>2053</v>
      </c>
      <c r="B2054" t="s">
        <v>0</v>
      </c>
      <c r="C2054" s="1">
        <v>5972.6</v>
      </c>
      <c r="D2054" s="2">
        <v>71671</v>
      </c>
      <c r="E2054" t="s">
        <v>153</v>
      </c>
      <c r="F2054" t="s">
        <v>161</v>
      </c>
      <c r="G2054" t="s">
        <v>216</v>
      </c>
      <c r="H2054" t="s">
        <v>532</v>
      </c>
      <c r="I2054" t="s">
        <v>943</v>
      </c>
      <c r="J2054" t="s">
        <v>1289</v>
      </c>
      <c r="K2054" t="s">
        <v>3952</v>
      </c>
      <c r="L2054" t="s">
        <v>6099</v>
      </c>
      <c r="M2054" t="s">
        <v>6443</v>
      </c>
      <c r="N2054" t="s">
        <v>6447</v>
      </c>
      <c r="O2054" s="2">
        <v>9.4534</v>
      </c>
      <c r="P2054" t="s">
        <v>4841</v>
      </c>
      <c r="Q2054" t="s">
        <v>7061</v>
      </c>
      <c r="S2054" t="s">
        <v>7063</v>
      </c>
      <c r="T2054">
        <v>19</v>
      </c>
      <c r="U2054">
        <v>3.9</v>
      </c>
      <c r="V2054">
        <v>40</v>
      </c>
      <c r="W2054" t="b">
        <v>1</v>
      </c>
      <c r="X2054">
        <v>-2.54532</v>
      </c>
      <c r="Y2054">
        <v>-44.293811</v>
      </c>
      <c r="Z2054" s="5" t="s">
        <v>7988</v>
      </c>
      <c r="AA2054" t="s">
        <v>11758</v>
      </c>
      <c r="AB2054" t="s">
        <v>13519</v>
      </c>
    </row>
    <row r="2055" spans="1:28">
      <c r="A2055">
        <v>2054</v>
      </c>
      <c r="B2055" t="s">
        <v>0</v>
      </c>
      <c r="C2055" s="1">
        <v>5969.4</v>
      </c>
      <c r="D2055" s="2">
        <v>71633</v>
      </c>
      <c r="E2055" t="s">
        <v>153</v>
      </c>
      <c r="F2055" t="s">
        <v>170</v>
      </c>
      <c r="G2055" t="s">
        <v>415</v>
      </c>
      <c r="H2055" t="s">
        <v>724</v>
      </c>
      <c r="I2055" t="s">
        <v>932</v>
      </c>
      <c r="J2055" t="s">
        <v>1495</v>
      </c>
      <c r="K2055" t="s">
        <v>3953</v>
      </c>
      <c r="L2055" t="s">
        <v>5305</v>
      </c>
      <c r="M2055" t="s">
        <v>6443</v>
      </c>
      <c r="N2055" t="s">
        <v>6447</v>
      </c>
      <c r="O2055" s="2">
        <v>9.354900000000001</v>
      </c>
      <c r="P2055" t="s">
        <v>6450</v>
      </c>
      <c r="Q2055" t="s">
        <v>7062</v>
      </c>
      <c r="R2055" s="2">
        <v>31.2</v>
      </c>
      <c r="S2055" t="s">
        <v>7063</v>
      </c>
      <c r="T2055">
        <v>3</v>
      </c>
      <c r="U2055">
        <v>5.6</v>
      </c>
      <c r="V2055">
        <v>40</v>
      </c>
      <c r="W2055" t="b">
        <v>1</v>
      </c>
      <c r="X2055">
        <v>-2.5342803</v>
      </c>
      <c r="Y2055">
        <v>-44.2125183</v>
      </c>
      <c r="Z2055" s="5" t="s">
        <v>7587</v>
      </c>
      <c r="AA2055" t="s">
        <v>11759</v>
      </c>
      <c r="AB2055" t="s">
        <v>13118</v>
      </c>
    </row>
    <row r="2056" spans="1:28">
      <c r="A2056">
        <v>2055</v>
      </c>
      <c r="B2056" t="s">
        <v>0</v>
      </c>
      <c r="C2056" s="1">
        <v>5968.4</v>
      </c>
      <c r="D2056" s="2">
        <v>71620</v>
      </c>
      <c r="E2056" t="s">
        <v>153</v>
      </c>
      <c r="F2056" t="s">
        <v>170</v>
      </c>
      <c r="G2056" t="s">
        <v>276</v>
      </c>
      <c r="H2056" t="s">
        <v>592</v>
      </c>
      <c r="I2056" t="s">
        <v>808</v>
      </c>
      <c r="J2056" t="s">
        <v>1303</v>
      </c>
      <c r="K2056" t="s">
        <v>3954</v>
      </c>
      <c r="L2056" t="s">
        <v>5362</v>
      </c>
      <c r="M2056" t="s">
        <v>6443</v>
      </c>
      <c r="N2056" t="s">
        <v>6447</v>
      </c>
      <c r="O2056" s="2">
        <v>8.970800000000001</v>
      </c>
      <c r="P2056" t="s">
        <v>5362</v>
      </c>
      <c r="Q2056" t="s">
        <v>7061</v>
      </c>
      <c r="S2056" t="s">
        <v>7063</v>
      </c>
      <c r="T2056">
        <v>131</v>
      </c>
      <c r="U2056">
        <v>4.2</v>
      </c>
      <c r="V2056">
        <v>40</v>
      </c>
      <c r="W2056" t="b">
        <v>1</v>
      </c>
      <c r="X2056">
        <v>-2.4928308</v>
      </c>
      <c r="Y2056">
        <v>-44.2744381</v>
      </c>
      <c r="Z2056" s="5" t="s">
        <v>7907</v>
      </c>
      <c r="AA2056" t="s">
        <v>11760</v>
      </c>
      <c r="AB2056" t="s">
        <v>13438</v>
      </c>
    </row>
    <row r="2057" spans="1:28">
      <c r="A2057">
        <v>2056</v>
      </c>
      <c r="B2057" t="s">
        <v>0</v>
      </c>
      <c r="C2057" s="1">
        <v>5966.6</v>
      </c>
      <c r="D2057" s="2">
        <v>71600</v>
      </c>
      <c r="E2057" t="s">
        <v>156</v>
      </c>
      <c r="F2057" t="s">
        <v>158</v>
      </c>
      <c r="G2057" t="s">
        <v>177</v>
      </c>
      <c r="H2057" t="s">
        <v>493</v>
      </c>
      <c r="I2057" t="s">
        <v>824</v>
      </c>
      <c r="J2057" t="s">
        <v>1289</v>
      </c>
      <c r="K2057" t="s">
        <v>3955</v>
      </c>
      <c r="L2057" t="s">
        <v>6100</v>
      </c>
      <c r="M2057" t="s">
        <v>6445</v>
      </c>
      <c r="N2057" t="s">
        <v>6447</v>
      </c>
      <c r="O2057" s="2">
        <v>10.7823</v>
      </c>
      <c r="P2057" t="s">
        <v>6243</v>
      </c>
      <c r="Q2057" t="s">
        <v>7061</v>
      </c>
      <c r="S2057" t="s">
        <v>7063</v>
      </c>
      <c r="T2057">
        <v>1</v>
      </c>
      <c r="U2057">
        <v>5.2</v>
      </c>
      <c r="V2057">
        <v>40</v>
      </c>
      <c r="W2057" t="b">
        <v>1</v>
      </c>
      <c r="X2057">
        <v>-2.5070679</v>
      </c>
      <c r="Y2057">
        <v>-44.3039507</v>
      </c>
      <c r="Z2057" s="5" t="s">
        <v>8962</v>
      </c>
      <c r="AA2057" t="s">
        <v>11761</v>
      </c>
      <c r="AB2057" t="s">
        <v>14493</v>
      </c>
    </row>
    <row r="2058" spans="1:28">
      <c r="A2058">
        <v>2057</v>
      </c>
      <c r="B2058" t="s">
        <v>2</v>
      </c>
      <c r="C2058" s="1">
        <v>5965.5</v>
      </c>
      <c r="D2058" s="2">
        <v>71586</v>
      </c>
      <c r="E2058" t="s">
        <v>153</v>
      </c>
      <c r="F2058" t="s">
        <v>163</v>
      </c>
      <c r="G2058" t="s">
        <v>184</v>
      </c>
      <c r="H2058" t="s">
        <v>500</v>
      </c>
      <c r="I2058" t="s">
        <v>902</v>
      </c>
      <c r="J2058" t="s">
        <v>1290</v>
      </c>
      <c r="K2058" t="s">
        <v>3956</v>
      </c>
      <c r="L2058" t="s">
        <v>6101</v>
      </c>
      <c r="M2058" t="s">
        <v>6443</v>
      </c>
      <c r="N2058" t="s">
        <v>6447</v>
      </c>
      <c r="O2058" s="2">
        <v>9.277699999999999</v>
      </c>
      <c r="P2058" t="s">
        <v>6501</v>
      </c>
      <c r="Q2058" t="s">
        <v>7062</v>
      </c>
      <c r="R2058" s="2">
        <v>6</v>
      </c>
      <c r="S2058" t="s">
        <v>7063</v>
      </c>
      <c r="T2058">
        <v>41</v>
      </c>
      <c r="U2058">
        <v>2.2</v>
      </c>
      <c r="V2058">
        <v>40</v>
      </c>
      <c r="W2058" t="b">
        <v>1</v>
      </c>
      <c r="X2058">
        <v>-2.5501984</v>
      </c>
      <c r="Y2058">
        <v>-44.1876588</v>
      </c>
      <c r="Z2058" s="5" t="s">
        <v>8325</v>
      </c>
      <c r="AA2058" t="s">
        <v>11762</v>
      </c>
      <c r="AB2058" t="s">
        <v>13856</v>
      </c>
    </row>
    <row r="2059" spans="1:28">
      <c r="A2059">
        <v>2058</v>
      </c>
      <c r="B2059" t="s">
        <v>4</v>
      </c>
      <c r="C2059" s="1">
        <v>5962.9</v>
      </c>
      <c r="D2059" s="2">
        <v>71554</v>
      </c>
      <c r="E2059" t="s">
        <v>153</v>
      </c>
      <c r="F2059" t="s">
        <v>163</v>
      </c>
      <c r="G2059" t="s">
        <v>184</v>
      </c>
      <c r="H2059" t="s">
        <v>500</v>
      </c>
      <c r="I2059" t="s">
        <v>805</v>
      </c>
      <c r="J2059" t="s">
        <v>1790</v>
      </c>
      <c r="K2059" t="s">
        <v>3957</v>
      </c>
      <c r="L2059" t="s">
        <v>6102</v>
      </c>
      <c r="M2059" t="s">
        <v>6443</v>
      </c>
      <c r="N2059" t="s">
        <v>6447</v>
      </c>
      <c r="O2059" s="2">
        <v>8.697900000000001</v>
      </c>
      <c r="P2059" t="s">
        <v>6563</v>
      </c>
      <c r="Q2059" t="s">
        <v>7061</v>
      </c>
      <c r="S2059" t="s">
        <v>7063</v>
      </c>
      <c r="T2059">
        <v>3</v>
      </c>
      <c r="U2059">
        <v>1.5</v>
      </c>
      <c r="V2059">
        <v>40</v>
      </c>
      <c r="W2059" t="b">
        <v>1</v>
      </c>
      <c r="X2059">
        <v>-5.523628</v>
      </c>
      <c r="Y2059">
        <v>-47.4894686</v>
      </c>
      <c r="Z2059" s="5" t="s">
        <v>8963</v>
      </c>
      <c r="AA2059" t="s">
        <v>11763</v>
      </c>
      <c r="AB2059" t="s">
        <v>14494</v>
      </c>
    </row>
    <row r="2060" spans="1:28">
      <c r="A2060">
        <v>2059</v>
      </c>
      <c r="B2060" t="s">
        <v>0</v>
      </c>
      <c r="C2060" s="1">
        <v>5962.3</v>
      </c>
      <c r="D2060" s="2">
        <v>71548</v>
      </c>
      <c r="E2060" t="s">
        <v>156</v>
      </c>
      <c r="F2060" t="s">
        <v>158</v>
      </c>
      <c r="G2060" t="s">
        <v>177</v>
      </c>
      <c r="H2060" t="s">
        <v>493</v>
      </c>
      <c r="I2060" t="s">
        <v>827</v>
      </c>
      <c r="J2060" t="s">
        <v>1325</v>
      </c>
      <c r="K2060" t="s">
        <v>3958</v>
      </c>
      <c r="L2060" t="s">
        <v>4842</v>
      </c>
      <c r="M2060" t="s">
        <v>6445</v>
      </c>
      <c r="N2060" t="s">
        <v>6447</v>
      </c>
      <c r="O2060" s="2">
        <v>12.3846</v>
      </c>
      <c r="P2060" t="s">
        <v>6538</v>
      </c>
      <c r="Q2060" t="s">
        <v>7062</v>
      </c>
      <c r="R2060" s="2">
        <v>8</v>
      </c>
      <c r="S2060" t="s">
        <v>7063</v>
      </c>
      <c r="T2060">
        <v>22</v>
      </c>
      <c r="U2060">
        <v>5.9</v>
      </c>
      <c r="V2060">
        <v>40</v>
      </c>
      <c r="W2060" t="b">
        <v>1</v>
      </c>
      <c r="X2060">
        <v>-2.5746429</v>
      </c>
      <c r="Y2060">
        <v>-44.2369821</v>
      </c>
      <c r="Z2060" s="5" t="s">
        <v>8964</v>
      </c>
      <c r="AA2060" t="s">
        <v>11764</v>
      </c>
      <c r="AB2060" t="s">
        <v>14495</v>
      </c>
    </row>
    <row r="2061" spans="1:28">
      <c r="A2061">
        <v>2060</v>
      </c>
      <c r="B2061" t="s">
        <v>31</v>
      </c>
      <c r="C2061" s="1">
        <v>5961.7</v>
      </c>
      <c r="D2061" s="2">
        <v>71540</v>
      </c>
      <c r="E2061" t="s">
        <v>153</v>
      </c>
      <c r="F2061" t="s">
        <v>160</v>
      </c>
      <c r="G2061" t="s">
        <v>194</v>
      </c>
      <c r="H2061" t="s">
        <v>510</v>
      </c>
      <c r="I2061" t="s">
        <v>1084</v>
      </c>
      <c r="J2061" t="s">
        <v>1363</v>
      </c>
      <c r="K2061" t="s">
        <v>3959</v>
      </c>
      <c r="L2061" t="s">
        <v>6103</v>
      </c>
      <c r="M2061" t="s">
        <v>6443</v>
      </c>
      <c r="N2061" t="s">
        <v>6447</v>
      </c>
      <c r="O2061" s="2">
        <v>9.4757</v>
      </c>
      <c r="P2061" t="s">
        <v>6950</v>
      </c>
      <c r="Q2061" t="s">
        <v>7062</v>
      </c>
      <c r="R2061" s="2">
        <v>40</v>
      </c>
      <c r="S2061" t="s">
        <v>7063</v>
      </c>
      <c r="T2061">
        <v>13</v>
      </c>
      <c r="U2061">
        <v>2.8</v>
      </c>
      <c r="V2061">
        <v>51.5</v>
      </c>
      <c r="W2061" t="b">
        <v>1</v>
      </c>
      <c r="X2061">
        <v>-4.8888336</v>
      </c>
      <c r="Y2061">
        <v>-43.353687</v>
      </c>
      <c r="Z2061" s="5" t="s">
        <v>8965</v>
      </c>
      <c r="AA2061" t="s">
        <v>11765</v>
      </c>
      <c r="AB2061" t="s">
        <v>14496</v>
      </c>
    </row>
    <row r="2062" spans="1:28">
      <c r="A2062">
        <v>2061</v>
      </c>
      <c r="B2062" t="s">
        <v>100</v>
      </c>
      <c r="C2062" s="1">
        <v>5961.1</v>
      </c>
      <c r="D2062" s="2">
        <v>71534</v>
      </c>
      <c r="E2062" t="s">
        <v>153</v>
      </c>
      <c r="F2062" t="s">
        <v>161</v>
      </c>
      <c r="G2062" t="s">
        <v>216</v>
      </c>
      <c r="H2062" t="s">
        <v>532</v>
      </c>
      <c r="I2062" t="s">
        <v>794</v>
      </c>
      <c r="J2062" t="s">
        <v>1618</v>
      </c>
      <c r="K2062" t="s">
        <v>3960</v>
      </c>
      <c r="L2062" t="s">
        <v>5411</v>
      </c>
      <c r="M2062" t="s">
        <v>6443</v>
      </c>
      <c r="N2062" t="s">
        <v>6447</v>
      </c>
      <c r="O2062" s="2">
        <v>9.994899999999999</v>
      </c>
      <c r="P2062" t="s">
        <v>4842</v>
      </c>
      <c r="Q2062" t="s">
        <v>7061</v>
      </c>
      <c r="S2062" t="s">
        <v>7063</v>
      </c>
      <c r="T2062">
        <v>1</v>
      </c>
      <c r="U2062">
        <v>1.4</v>
      </c>
      <c r="V2062">
        <v>40</v>
      </c>
      <c r="W2062" t="b">
        <v>1</v>
      </c>
      <c r="X2062">
        <v>-4.8625748</v>
      </c>
      <c r="Y2062">
        <v>-44.8829167</v>
      </c>
      <c r="Z2062" s="5" t="s">
        <v>8966</v>
      </c>
      <c r="AA2062" t="s">
        <v>11766</v>
      </c>
      <c r="AB2062" t="s">
        <v>14497</v>
      </c>
    </row>
    <row r="2063" spans="1:28">
      <c r="A2063">
        <v>2062</v>
      </c>
      <c r="B2063" t="s">
        <v>65</v>
      </c>
      <c r="C2063" s="1">
        <v>5961.1</v>
      </c>
      <c r="D2063" s="2">
        <v>71533</v>
      </c>
      <c r="E2063" t="s">
        <v>156</v>
      </c>
      <c r="F2063" t="s">
        <v>158</v>
      </c>
      <c r="G2063" t="s">
        <v>177</v>
      </c>
      <c r="H2063" t="s">
        <v>493</v>
      </c>
      <c r="I2063" t="s">
        <v>844</v>
      </c>
      <c r="J2063" t="s">
        <v>1456</v>
      </c>
      <c r="K2063" t="s">
        <v>3961</v>
      </c>
      <c r="L2063" t="s">
        <v>6104</v>
      </c>
      <c r="M2063" t="s">
        <v>6445</v>
      </c>
      <c r="N2063" t="s">
        <v>6447</v>
      </c>
      <c r="O2063" s="2">
        <v>11.5189</v>
      </c>
      <c r="P2063" t="s">
        <v>6579</v>
      </c>
      <c r="Q2063" t="s">
        <v>7061</v>
      </c>
      <c r="S2063" t="s">
        <v>7063</v>
      </c>
      <c r="T2063">
        <v>9</v>
      </c>
      <c r="U2063">
        <v>1</v>
      </c>
      <c r="V2063">
        <v>77.40000000000001</v>
      </c>
      <c r="W2063" t="b">
        <v>1</v>
      </c>
      <c r="X2063">
        <v>-6.5964242</v>
      </c>
      <c r="Y2063">
        <v>-44.0836619</v>
      </c>
      <c r="Z2063" s="5" t="s">
        <v>8967</v>
      </c>
      <c r="AA2063" t="s">
        <v>11767</v>
      </c>
      <c r="AB2063" t="s">
        <v>14498</v>
      </c>
    </row>
    <row r="2064" spans="1:28">
      <c r="A2064">
        <v>2063</v>
      </c>
      <c r="B2064" t="s">
        <v>67</v>
      </c>
      <c r="C2064" s="1">
        <v>5960.7</v>
      </c>
      <c r="D2064" s="2">
        <v>71528</v>
      </c>
      <c r="E2064" t="s">
        <v>153</v>
      </c>
      <c r="F2064" t="s">
        <v>163</v>
      </c>
      <c r="G2064" t="s">
        <v>184</v>
      </c>
      <c r="H2064" t="s">
        <v>500</v>
      </c>
      <c r="I2064" t="s">
        <v>794</v>
      </c>
      <c r="J2064" t="s">
        <v>1464</v>
      </c>
      <c r="K2064" t="s">
        <v>3962</v>
      </c>
      <c r="L2064" t="s">
        <v>4842</v>
      </c>
      <c r="M2064" t="s">
        <v>6443</v>
      </c>
      <c r="N2064" t="s">
        <v>6447</v>
      </c>
      <c r="O2064" s="2">
        <v>13.5726</v>
      </c>
      <c r="P2064" t="s">
        <v>6230</v>
      </c>
      <c r="Q2064" t="s">
        <v>7061</v>
      </c>
      <c r="S2064" t="s">
        <v>7063</v>
      </c>
      <c r="T2064">
        <v>1</v>
      </c>
      <c r="U2064">
        <v>0.6</v>
      </c>
      <c r="V2064">
        <v>40</v>
      </c>
      <c r="W2064" t="b">
        <v>1</v>
      </c>
      <c r="X2064">
        <v>-3.2150827</v>
      </c>
      <c r="Y2064">
        <v>-45.0034669</v>
      </c>
      <c r="Z2064" s="5" t="s">
        <v>8968</v>
      </c>
      <c r="AA2064" t="s">
        <v>11768</v>
      </c>
      <c r="AB2064" t="s">
        <v>14499</v>
      </c>
    </row>
    <row r="2065" spans="1:28">
      <c r="A2065">
        <v>2064</v>
      </c>
      <c r="B2065" t="s">
        <v>0</v>
      </c>
      <c r="C2065" s="1">
        <v>5957</v>
      </c>
      <c r="D2065" s="2">
        <v>71484</v>
      </c>
      <c r="E2065" t="s">
        <v>153</v>
      </c>
      <c r="F2065" t="s">
        <v>174</v>
      </c>
      <c r="G2065" t="s">
        <v>286</v>
      </c>
      <c r="H2065" t="s">
        <v>601</v>
      </c>
      <c r="I2065" t="s">
        <v>857</v>
      </c>
      <c r="J2065" t="s">
        <v>1791</v>
      </c>
      <c r="K2065" t="s">
        <v>3963</v>
      </c>
      <c r="L2065" t="s">
        <v>5400</v>
      </c>
      <c r="M2065" t="s">
        <v>6443</v>
      </c>
      <c r="N2065" t="s">
        <v>6447</v>
      </c>
      <c r="O2065" s="2">
        <v>9.756600000000001</v>
      </c>
      <c r="P2065" t="s">
        <v>5013</v>
      </c>
      <c r="Q2065" t="s">
        <v>7062</v>
      </c>
      <c r="R2065" s="2">
        <v>75</v>
      </c>
      <c r="S2065" t="s">
        <v>7063</v>
      </c>
      <c r="T2065">
        <v>1</v>
      </c>
      <c r="U2065">
        <v>2.7</v>
      </c>
      <c r="V2065">
        <v>40</v>
      </c>
      <c r="W2065" t="b">
        <v>1</v>
      </c>
      <c r="X2065">
        <v>-2.5259601</v>
      </c>
      <c r="Y2065">
        <v>-44.2382355</v>
      </c>
      <c r="Z2065" s="5" t="s">
        <v>8969</v>
      </c>
      <c r="AA2065" t="s">
        <v>11769</v>
      </c>
      <c r="AB2065" t="s">
        <v>14500</v>
      </c>
    </row>
    <row r="2066" spans="1:28">
      <c r="A2066">
        <v>2065</v>
      </c>
      <c r="B2066" t="s">
        <v>56</v>
      </c>
      <c r="C2066" s="1">
        <v>5952.9</v>
      </c>
      <c r="D2066" s="2">
        <v>71434</v>
      </c>
      <c r="E2066" t="s">
        <v>153</v>
      </c>
      <c r="F2066" t="s">
        <v>163</v>
      </c>
      <c r="G2066" t="s">
        <v>184</v>
      </c>
      <c r="H2066" t="s">
        <v>500</v>
      </c>
      <c r="I2066" t="s">
        <v>794</v>
      </c>
      <c r="J2066" t="s">
        <v>1422</v>
      </c>
      <c r="K2066" t="s">
        <v>3964</v>
      </c>
      <c r="L2066" t="s">
        <v>6105</v>
      </c>
      <c r="M2066" t="s">
        <v>6443</v>
      </c>
      <c r="N2066" t="s">
        <v>6447</v>
      </c>
      <c r="O2066" s="2">
        <v>9.2364</v>
      </c>
      <c r="P2066" t="s">
        <v>6852</v>
      </c>
      <c r="Q2066" t="s">
        <v>7062</v>
      </c>
      <c r="R2066" s="2">
        <v>8</v>
      </c>
      <c r="S2066" t="s">
        <v>7063</v>
      </c>
      <c r="T2066">
        <v>42</v>
      </c>
      <c r="U2066">
        <v>0.2</v>
      </c>
      <c r="V2066">
        <v>40</v>
      </c>
      <c r="W2066" t="b">
        <v>1</v>
      </c>
      <c r="X2066">
        <v>-2.5226135</v>
      </c>
      <c r="Y2066">
        <v>-45.0809336</v>
      </c>
      <c r="Z2066" s="5" t="s">
        <v>8970</v>
      </c>
      <c r="AA2066" t="s">
        <v>11770</v>
      </c>
      <c r="AB2066" t="s">
        <v>14501</v>
      </c>
    </row>
    <row r="2067" spans="1:28">
      <c r="A2067">
        <v>2066</v>
      </c>
      <c r="B2067" t="s">
        <v>29</v>
      </c>
      <c r="C2067" s="1">
        <v>5951.9</v>
      </c>
      <c r="D2067" s="2">
        <v>71422</v>
      </c>
      <c r="E2067" t="s">
        <v>156</v>
      </c>
      <c r="F2067" t="s">
        <v>158</v>
      </c>
      <c r="G2067" t="s">
        <v>177</v>
      </c>
      <c r="H2067" t="s">
        <v>493</v>
      </c>
      <c r="I2067" t="s">
        <v>1200</v>
      </c>
      <c r="J2067" t="s">
        <v>1360</v>
      </c>
      <c r="K2067" t="s">
        <v>3965</v>
      </c>
      <c r="L2067" t="s">
        <v>6106</v>
      </c>
      <c r="M2067" t="s">
        <v>6445</v>
      </c>
      <c r="N2067" t="s">
        <v>6447</v>
      </c>
      <c r="O2067" s="2">
        <v>12.2391</v>
      </c>
      <c r="P2067" t="s">
        <v>4834</v>
      </c>
      <c r="Q2067" t="s">
        <v>7062</v>
      </c>
      <c r="R2067" s="2">
        <v>24</v>
      </c>
      <c r="S2067" t="s">
        <v>7064</v>
      </c>
      <c r="T2067">
        <v>6</v>
      </c>
      <c r="U2067">
        <v>0.5</v>
      </c>
      <c r="V2067">
        <v>40</v>
      </c>
      <c r="W2067" t="b">
        <v>1</v>
      </c>
      <c r="X2067">
        <v>-6.3546518</v>
      </c>
      <c r="Y2067">
        <v>-47.3876074</v>
      </c>
      <c r="Z2067" s="5" t="s">
        <v>8971</v>
      </c>
      <c r="AA2067" t="s">
        <v>11771</v>
      </c>
      <c r="AB2067" t="s">
        <v>14502</v>
      </c>
    </row>
    <row r="2068" spans="1:28">
      <c r="A2068">
        <v>2067</v>
      </c>
      <c r="B2068" t="s">
        <v>4</v>
      </c>
      <c r="C2068" s="1">
        <v>5948.9</v>
      </c>
      <c r="D2068" s="2">
        <v>71387</v>
      </c>
      <c r="E2068" t="s">
        <v>156</v>
      </c>
      <c r="F2068" t="s">
        <v>158</v>
      </c>
      <c r="G2068" t="s">
        <v>177</v>
      </c>
      <c r="H2068" t="s">
        <v>493</v>
      </c>
      <c r="I2068" t="s">
        <v>794</v>
      </c>
      <c r="J2068" t="s">
        <v>1310</v>
      </c>
      <c r="K2068" t="s">
        <v>3966</v>
      </c>
      <c r="L2068" t="s">
        <v>6107</v>
      </c>
      <c r="M2068" t="s">
        <v>6445</v>
      </c>
      <c r="N2068" t="s">
        <v>6447</v>
      </c>
      <c r="O2068" s="2">
        <v>10.2945</v>
      </c>
      <c r="P2068" t="s">
        <v>5931</v>
      </c>
      <c r="Q2068" t="s">
        <v>7061</v>
      </c>
      <c r="S2068" t="s">
        <v>7063</v>
      </c>
      <c r="T2068">
        <v>1</v>
      </c>
      <c r="U2068">
        <v>2</v>
      </c>
      <c r="V2068">
        <v>40</v>
      </c>
      <c r="W2068" t="b">
        <v>1</v>
      </c>
      <c r="X2068">
        <v>-5.5268234</v>
      </c>
      <c r="Y2068">
        <v>-47.4940032</v>
      </c>
      <c r="Z2068" s="5" t="s">
        <v>8972</v>
      </c>
      <c r="AA2068" t="s">
        <v>11772</v>
      </c>
      <c r="AB2068" t="s">
        <v>14503</v>
      </c>
    </row>
    <row r="2069" spans="1:28">
      <c r="A2069">
        <v>2068</v>
      </c>
      <c r="B2069" t="s">
        <v>40</v>
      </c>
      <c r="C2069" s="1">
        <v>5948.6</v>
      </c>
      <c r="D2069" s="2">
        <v>71384</v>
      </c>
      <c r="E2069" t="s">
        <v>156</v>
      </c>
      <c r="F2069" t="s">
        <v>158</v>
      </c>
      <c r="G2069" t="s">
        <v>177</v>
      </c>
      <c r="H2069" t="s">
        <v>493</v>
      </c>
      <c r="I2069" t="s">
        <v>794</v>
      </c>
      <c r="J2069" t="s">
        <v>1383</v>
      </c>
      <c r="K2069" t="s">
        <v>3967</v>
      </c>
      <c r="L2069" t="s">
        <v>6108</v>
      </c>
      <c r="M2069" t="s">
        <v>6445</v>
      </c>
      <c r="N2069" t="s">
        <v>6447</v>
      </c>
      <c r="O2069" s="2">
        <v>12.639</v>
      </c>
      <c r="P2069" t="s">
        <v>6951</v>
      </c>
      <c r="Q2069" t="s">
        <v>7061</v>
      </c>
      <c r="S2069" t="s">
        <v>7063</v>
      </c>
      <c r="T2069">
        <v>20</v>
      </c>
      <c r="U2069">
        <v>0.4</v>
      </c>
      <c r="V2069">
        <v>40</v>
      </c>
      <c r="W2069" t="b">
        <v>1</v>
      </c>
      <c r="X2069">
        <v>-4.2339291</v>
      </c>
      <c r="Y2069">
        <v>-44.7787229</v>
      </c>
      <c r="Z2069" s="5" t="s">
        <v>8973</v>
      </c>
      <c r="AA2069" t="s">
        <v>11773</v>
      </c>
      <c r="AB2069" t="s">
        <v>14504</v>
      </c>
    </row>
    <row r="2070" spans="1:28">
      <c r="A2070">
        <v>2069</v>
      </c>
      <c r="B2070" t="s">
        <v>4</v>
      </c>
      <c r="C2070" s="1">
        <v>5947.4</v>
      </c>
      <c r="D2070" s="2">
        <v>71368</v>
      </c>
      <c r="E2070" t="s">
        <v>156</v>
      </c>
      <c r="F2070" t="s">
        <v>158</v>
      </c>
      <c r="G2070" t="s">
        <v>177</v>
      </c>
      <c r="H2070" t="s">
        <v>493</v>
      </c>
      <c r="I2070" t="s">
        <v>794</v>
      </c>
      <c r="J2070" t="s">
        <v>1326</v>
      </c>
      <c r="K2070" t="s">
        <v>3968</v>
      </c>
      <c r="L2070" t="s">
        <v>6109</v>
      </c>
      <c r="M2070" t="s">
        <v>6445</v>
      </c>
      <c r="N2070" t="s">
        <v>6447</v>
      </c>
      <c r="O2070" s="2">
        <v>11.4322</v>
      </c>
      <c r="P2070" t="s">
        <v>5176</v>
      </c>
      <c r="Q2070" t="s">
        <v>7061</v>
      </c>
      <c r="S2070" t="s">
        <v>7063</v>
      </c>
      <c r="T2070">
        <v>21</v>
      </c>
      <c r="U2070">
        <v>1.7</v>
      </c>
      <c r="V2070">
        <v>40</v>
      </c>
      <c r="W2070" t="b">
        <v>1</v>
      </c>
      <c r="X2070">
        <v>-5.5319272</v>
      </c>
      <c r="Y2070">
        <v>-47.4884957</v>
      </c>
      <c r="Z2070" s="5" t="s">
        <v>8974</v>
      </c>
      <c r="AA2070" t="s">
        <v>11774</v>
      </c>
      <c r="AB2070" t="s">
        <v>14505</v>
      </c>
    </row>
    <row r="2071" spans="1:28">
      <c r="A2071">
        <v>2070</v>
      </c>
      <c r="B2071" t="s">
        <v>0</v>
      </c>
      <c r="C2071" s="1">
        <v>5945.3</v>
      </c>
      <c r="D2071" s="2">
        <v>71343</v>
      </c>
      <c r="E2071" t="s">
        <v>153</v>
      </c>
      <c r="F2071" t="s">
        <v>163</v>
      </c>
      <c r="G2071" t="s">
        <v>184</v>
      </c>
      <c r="H2071" t="s">
        <v>500</v>
      </c>
      <c r="I2071" t="s">
        <v>1201</v>
      </c>
      <c r="J2071" t="s">
        <v>1289</v>
      </c>
      <c r="K2071" t="s">
        <v>3969</v>
      </c>
      <c r="L2071" t="s">
        <v>5248</v>
      </c>
      <c r="M2071" t="s">
        <v>6443</v>
      </c>
      <c r="N2071" t="s">
        <v>6447</v>
      </c>
      <c r="O2071" s="2">
        <v>8.775399999999999</v>
      </c>
      <c r="P2071" t="s">
        <v>4965</v>
      </c>
      <c r="Q2071" t="s">
        <v>7061</v>
      </c>
      <c r="S2071" t="s">
        <v>7063</v>
      </c>
      <c r="T2071">
        <v>8</v>
      </c>
      <c r="U2071">
        <v>2.7</v>
      </c>
      <c r="V2071">
        <v>40</v>
      </c>
      <c r="W2071" t="b">
        <v>1</v>
      </c>
      <c r="X2071">
        <v>-2.5396719</v>
      </c>
      <c r="Y2071">
        <v>-44.2407356</v>
      </c>
      <c r="Z2071" s="5" t="s">
        <v>8975</v>
      </c>
      <c r="AA2071" t="s">
        <v>11775</v>
      </c>
      <c r="AB2071" t="s">
        <v>14506</v>
      </c>
    </row>
    <row r="2072" spans="1:28">
      <c r="A2072">
        <v>2071</v>
      </c>
      <c r="B2072" t="s">
        <v>4</v>
      </c>
      <c r="C2072" s="1">
        <v>5944.9</v>
      </c>
      <c r="D2072" s="2">
        <v>71339</v>
      </c>
      <c r="E2072" t="s">
        <v>153</v>
      </c>
      <c r="F2072" t="s">
        <v>157</v>
      </c>
      <c r="G2072" t="s">
        <v>330</v>
      </c>
      <c r="H2072" t="s">
        <v>643</v>
      </c>
      <c r="I2072" t="s">
        <v>794</v>
      </c>
      <c r="J2072" t="s">
        <v>1746</v>
      </c>
      <c r="K2072" t="s">
        <v>3970</v>
      </c>
      <c r="L2072" t="s">
        <v>6110</v>
      </c>
      <c r="M2072" t="s">
        <v>6443</v>
      </c>
      <c r="N2072" t="s">
        <v>6447</v>
      </c>
      <c r="O2072" s="2">
        <v>9.183</v>
      </c>
      <c r="P2072" t="s">
        <v>5176</v>
      </c>
      <c r="Q2072" t="s">
        <v>7061</v>
      </c>
      <c r="S2072" t="s">
        <v>7063</v>
      </c>
      <c r="T2072">
        <v>10</v>
      </c>
      <c r="U2072">
        <v>0.7</v>
      </c>
      <c r="V2072">
        <v>40</v>
      </c>
      <c r="W2072" t="b">
        <v>1</v>
      </c>
      <c r="X2072">
        <v>-5.5283071</v>
      </c>
      <c r="Y2072">
        <v>-47.4786912</v>
      </c>
      <c r="Z2072" s="5" t="s">
        <v>8976</v>
      </c>
      <c r="AA2072" t="s">
        <v>11776</v>
      </c>
      <c r="AB2072" t="s">
        <v>14507</v>
      </c>
    </row>
    <row r="2073" spans="1:28">
      <c r="A2073">
        <v>2072</v>
      </c>
      <c r="B2073" t="s">
        <v>0</v>
      </c>
      <c r="C2073" s="1">
        <v>5940.5</v>
      </c>
      <c r="D2073" s="2">
        <v>71286</v>
      </c>
      <c r="E2073" t="s">
        <v>153</v>
      </c>
      <c r="F2073" t="s">
        <v>159</v>
      </c>
      <c r="G2073" t="s">
        <v>196</v>
      </c>
      <c r="H2073" t="s">
        <v>512</v>
      </c>
      <c r="I2073" t="s">
        <v>808</v>
      </c>
      <c r="J2073" t="s">
        <v>1468</v>
      </c>
      <c r="K2073" t="s">
        <v>3971</v>
      </c>
      <c r="L2073" t="s">
        <v>4812</v>
      </c>
      <c r="M2073" t="s">
        <v>6443</v>
      </c>
      <c r="N2073" t="s">
        <v>6447</v>
      </c>
      <c r="O2073" s="2">
        <v>9.0435</v>
      </c>
      <c r="P2073" t="s">
        <v>6952</v>
      </c>
      <c r="Q2073" t="s">
        <v>7061</v>
      </c>
      <c r="S2073" t="s">
        <v>7063</v>
      </c>
      <c r="T2073">
        <v>9</v>
      </c>
      <c r="U2073">
        <v>4.6</v>
      </c>
      <c r="V2073">
        <v>40</v>
      </c>
      <c r="W2073" t="b">
        <v>1</v>
      </c>
      <c r="X2073">
        <v>-2.4874628</v>
      </c>
      <c r="Y2073">
        <v>-44.2682438</v>
      </c>
      <c r="Z2073" s="5" t="s">
        <v>8977</v>
      </c>
      <c r="AA2073" t="s">
        <v>11777</v>
      </c>
      <c r="AB2073" t="s">
        <v>14508</v>
      </c>
    </row>
    <row r="2074" spans="1:28">
      <c r="A2074">
        <v>2073</v>
      </c>
      <c r="B2074" t="s">
        <v>34</v>
      </c>
      <c r="C2074" s="1">
        <v>5940.4</v>
      </c>
      <c r="D2074" s="2">
        <v>71285</v>
      </c>
      <c r="E2074" t="s">
        <v>156</v>
      </c>
      <c r="F2074" t="s">
        <v>158</v>
      </c>
      <c r="G2074" t="s">
        <v>177</v>
      </c>
      <c r="H2074" t="s">
        <v>493</v>
      </c>
      <c r="I2074" t="s">
        <v>999</v>
      </c>
      <c r="J2074" t="s">
        <v>1373</v>
      </c>
      <c r="K2074" t="s">
        <v>3972</v>
      </c>
      <c r="L2074" t="s">
        <v>6111</v>
      </c>
      <c r="M2074" t="s">
        <v>6445</v>
      </c>
      <c r="N2074" t="s">
        <v>6447</v>
      </c>
      <c r="O2074" s="2">
        <v>14.0387</v>
      </c>
      <c r="P2074" t="s">
        <v>6038</v>
      </c>
      <c r="Q2074" t="s">
        <v>7062</v>
      </c>
      <c r="R2074" s="2">
        <v>30</v>
      </c>
      <c r="S2074" t="s">
        <v>7063</v>
      </c>
      <c r="T2074">
        <v>10</v>
      </c>
      <c r="U2074">
        <v>2.6</v>
      </c>
      <c r="V2074">
        <v>40</v>
      </c>
      <c r="W2074" t="b">
        <v>1</v>
      </c>
      <c r="X2074">
        <v>-3.7360814</v>
      </c>
      <c r="Y2074">
        <v>-43.3383288</v>
      </c>
      <c r="Z2074" s="5" t="s">
        <v>8978</v>
      </c>
      <c r="AA2074" t="s">
        <v>11778</v>
      </c>
      <c r="AB2074" t="s">
        <v>14509</v>
      </c>
    </row>
    <row r="2075" spans="1:28">
      <c r="A2075">
        <v>2074</v>
      </c>
      <c r="B2075" t="s">
        <v>2</v>
      </c>
      <c r="C2075" s="1">
        <v>5938.6</v>
      </c>
      <c r="D2075" s="2">
        <v>71264</v>
      </c>
      <c r="E2075" t="s">
        <v>156</v>
      </c>
      <c r="F2075" t="s">
        <v>158</v>
      </c>
      <c r="G2075" t="s">
        <v>177</v>
      </c>
      <c r="H2075" t="s">
        <v>493</v>
      </c>
      <c r="I2075" t="s">
        <v>911</v>
      </c>
      <c r="J2075" t="s">
        <v>1290</v>
      </c>
      <c r="K2075" t="s">
        <v>3973</v>
      </c>
      <c r="L2075" t="s">
        <v>6112</v>
      </c>
      <c r="M2075" t="s">
        <v>6445</v>
      </c>
      <c r="N2075" t="s">
        <v>6447</v>
      </c>
      <c r="O2075" s="2">
        <v>11.4655</v>
      </c>
      <c r="P2075" t="s">
        <v>5000</v>
      </c>
      <c r="Q2075" t="s">
        <v>7061</v>
      </c>
      <c r="S2075" t="s">
        <v>7063</v>
      </c>
      <c r="T2075">
        <v>5</v>
      </c>
      <c r="U2075">
        <v>1.4</v>
      </c>
      <c r="V2075">
        <v>40</v>
      </c>
      <c r="W2075" t="b">
        <v>1</v>
      </c>
      <c r="X2075">
        <v>-2.5518282</v>
      </c>
      <c r="Y2075">
        <v>-44.1720296</v>
      </c>
      <c r="Z2075" s="5" t="s">
        <v>8979</v>
      </c>
      <c r="AA2075" t="s">
        <v>11779</v>
      </c>
      <c r="AB2075" t="s">
        <v>14510</v>
      </c>
    </row>
    <row r="2076" spans="1:28">
      <c r="A2076">
        <v>2075</v>
      </c>
      <c r="B2076" t="s">
        <v>4</v>
      </c>
      <c r="C2076" s="1">
        <v>5934</v>
      </c>
      <c r="D2076" s="2">
        <v>71209</v>
      </c>
      <c r="E2076" t="s">
        <v>154</v>
      </c>
      <c r="F2076" t="s">
        <v>164</v>
      </c>
      <c r="G2076" t="s">
        <v>331</v>
      </c>
      <c r="H2076" t="s">
        <v>644</v>
      </c>
      <c r="I2076" t="s">
        <v>843</v>
      </c>
      <c r="J2076" t="s">
        <v>1345</v>
      </c>
      <c r="K2076" t="s">
        <v>3974</v>
      </c>
      <c r="L2076" t="s">
        <v>6113</v>
      </c>
      <c r="M2076" t="s">
        <v>6444</v>
      </c>
      <c r="N2076" t="s">
        <v>6447</v>
      </c>
      <c r="O2076" s="2">
        <v>9.323399999999999</v>
      </c>
      <c r="P2076" t="s">
        <v>6530</v>
      </c>
      <c r="Q2076" t="s">
        <v>7061</v>
      </c>
      <c r="S2076" t="s">
        <v>7063</v>
      </c>
      <c r="T2076">
        <v>5</v>
      </c>
      <c r="U2076">
        <v>1.7</v>
      </c>
      <c r="V2076">
        <v>40</v>
      </c>
      <c r="W2076" t="b">
        <v>1</v>
      </c>
      <c r="X2076">
        <v>-5.5108829</v>
      </c>
      <c r="Y2076">
        <v>-47.4655788</v>
      </c>
      <c r="Z2076" s="5" t="s">
        <v>7148</v>
      </c>
      <c r="AA2076" t="s">
        <v>11780</v>
      </c>
      <c r="AB2076" t="s">
        <v>12679</v>
      </c>
    </row>
    <row r="2077" spans="1:28">
      <c r="A2077">
        <v>2076</v>
      </c>
      <c r="B2077" t="s">
        <v>133</v>
      </c>
      <c r="C2077" s="1">
        <v>5932.6</v>
      </c>
      <c r="D2077" s="2">
        <v>71191</v>
      </c>
      <c r="E2077" t="s">
        <v>156</v>
      </c>
      <c r="F2077" t="s">
        <v>158</v>
      </c>
      <c r="G2077" t="s">
        <v>177</v>
      </c>
      <c r="H2077" t="s">
        <v>493</v>
      </c>
      <c r="I2077" t="s">
        <v>794</v>
      </c>
      <c r="J2077" t="s">
        <v>1792</v>
      </c>
      <c r="K2077" t="s">
        <v>3975</v>
      </c>
      <c r="L2077" t="s">
        <v>6114</v>
      </c>
      <c r="M2077" t="s">
        <v>6445</v>
      </c>
      <c r="N2077" t="s">
        <v>6447</v>
      </c>
      <c r="O2077" s="2">
        <v>10.8036</v>
      </c>
      <c r="P2077" t="s">
        <v>5982</v>
      </c>
      <c r="Q2077" t="s">
        <v>7062</v>
      </c>
      <c r="R2077" s="2">
        <v>60</v>
      </c>
      <c r="S2077" t="s">
        <v>7063</v>
      </c>
      <c r="T2077">
        <v>9</v>
      </c>
      <c r="U2077">
        <v>0</v>
      </c>
      <c r="V2077">
        <v>40</v>
      </c>
      <c r="W2077" t="b">
        <v>1</v>
      </c>
      <c r="X2077">
        <v>-2.4469196</v>
      </c>
      <c r="Y2077">
        <v>-44.7884773</v>
      </c>
      <c r="Z2077" s="5" t="s">
        <v>8980</v>
      </c>
      <c r="AA2077" t="s">
        <v>11781</v>
      </c>
      <c r="AB2077" t="s">
        <v>14511</v>
      </c>
    </row>
    <row r="2078" spans="1:28">
      <c r="A2078">
        <v>2077</v>
      </c>
      <c r="B2078" t="s">
        <v>26</v>
      </c>
      <c r="C2078" s="1">
        <v>5930.1</v>
      </c>
      <c r="D2078" s="2">
        <v>71161</v>
      </c>
      <c r="E2078" t="s">
        <v>153</v>
      </c>
      <c r="F2078" t="s">
        <v>160</v>
      </c>
      <c r="G2078" t="s">
        <v>241</v>
      </c>
      <c r="H2078" t="s">
        <v>557</v>
      </c>
      <c r="I2078" t="s">
        <v>1202</v>
      </c>
      <c r="J2078" t="s">
        <v>1402</v>
      </c>
      <c r="K2078" t="s">
        <v>3976</v>
      </c>
      <c r="L2078" t="s">
        <v>4911</v>
      </c>
      <c r="M2078" t="s">
        <v>6443</v>
      </c>
      <c r="N2078" t="s">
        <v>6447</v>
      </c>
      <c r="O2078" s="2">
        <v>9.507999999999999</v>
      </c>
      <c r="P2078" t="s">
        <v>5622</v>
      </c>
      <c r="Q2078" t="s">
        <v>7061</v>
      </c>
      <c r="S2078" t="s">
        <v>7063</v>
      </c>
      <c r="T2078">
        <v>2</v>
      </c>
      <c r="U2078">
        <v>1.4</v>
      </c>
      <c r="V2078">
        <v>40</v>
      </c>
      <c r="W2078" t="b">
        <v>1</v>
      </c>
      <c r="X2078">
        <v>-5.0836442</v>
      </c>
      <c r="Y2078">
        <v>-42.8407176</v>
      </c>
      <c r="Z2078" s="5" t="s">
        <v>8981</v>
      </c>
      <c r="AA2078" t="s">
        <v>11782</v>
      </c>
      <c r="AB2078" t="s">
        <v>14512</v>
      </c>
    </row>
    <row r="2079" spans="1:28">
      <c r="A2079">
        <v>2078</v>
      </c>
      <c r="B2079" t="s">
        <v>39</v>
      </c>
      <c r="C2079" s="1">
        <v>5929.7</v>
      </c>
      <c r="D2079" s="2">
        <v>71157</v>
      </c>
      <c r="E2079" t="s">
        <v>153</v>
      </c>
      <c r="F2079" t="s">
        <v>160</v>
      </c>
      <c r="G2079" t="s">
        <v>194</v>
      </c>
      <c r="H2079" t="s">
        <v>510</v>
      </c>
      <c r="I2079" t="s">
        <v>794</v>
      </c>
      <c r="J2079" t="s">
        <v>1381</v>
      </c>
      <c r="K2079" t="s">
        <v>3977</v>
      </c>
      <c r="L2079" t="s">
        <v>5253</v>
      </c>
      <c r="M2079" t="s">
        <v>6443</v>
      </c>
      <c r="N2079" t="s">
        <v>6447</v>
      </c>
      <c r="O2079" s="2">
        <v>10.033</v>
      </c>
      <c r="P2079" t="s">
        <v>5225</v>
      </c>
      <c r="Q2079" t="s">
        <v>7062</v>
      </c>
      <c r="R2079" s="2">
        <v>40</v>
      </c>
      <c r="S2079" t="s">
        <v>7063</v>
      </c>
      <c r="T2079">
        <v>9</v>
      </c>
      <c r="U2079">
        <v>1.7</v>
      </c>
      <c r="V2079">
        <v>40</v>
      </c>
      <c r="W2079" t="b">
        <v>1</v>
      </c>
      <c r="X2079">
        <v>-6.5478277</v>
      </c>
      <c r="Y2079">
        <v>-47.4319437</v>
      </c>
      <c r="Z2079" s="5" t="s">
        <v>8982</v>
      </c>
      <c r="AA2079" t="s">
        <v>11783</v>
      </c>
      <c r="AB2079" t="s">
        <v>14513</v>
      </c>
    </row>
    <row r="2080" spans="1:28">
      <c r="A2080">
        <v>2079</v>
      </c>
      <c r="B2080" t="s">
        <v>3</v>
      </c>
      <c r="C2080" s="1">
        <v>5928.1</v>
      </c>
      <c r="D2080" s="2">
        <v>71137</v>
      </c>
      <c r="E2080" t="s">
        <v>153</v>
      </c>
      <c r="F2080" t="s">
        <v>163</v>
      </c>
      <c r="G2080" t="s">
        <v>184</v>
      </c>
      <c r="H2080" t="s">
        <v>500</v>
      </c>
      <c r="I2080" t="s">
        <v>898</v>
      </c>
      <c r="J2080" t="s">
        <v>1292</v>
      </c>
      <c r="K2080" t="s">
        <v>3978</v>
      </c>
      <c r="L2080" t="s">
        <v>6115</v>
      </c>
      <c r="M2080" t="s">
        <v>6443</v>
      </c>
      <c r="N2080" t="s">
        <v>6447</v>
      </c>
      <c r="O2080" s="2">
        <v>8.946300000000001</v>
      </c>
      <c r="P2080" t="s">
        <v>5668</v>
      </c>
      <c r="Q2080" t="s">
        <v>7061</v>
      </c>
      <c r="S2080" t="s">
        <v>7063</v>
      </c>
      <c r="T2080">
        <v>5</v>
      </c>
      <c r="U2080">
        <v>2.2</v>
      </c>
      <c r="V2080">
        <v>40</v>
      </c>
      <c r="W2080" t="b">
        <v>1</v>
      </c>
      <c r="X2080">
        <v>-2.5611344</v>
      </c>
      <c r="Y2080">
        <v>-44.2040751</v>
      </c>
      <c r="Z2080" s="5" t="s">
        <v>8983</v>
      </c>
      <c r="AA2080" t="s">
        <v>11784</v>
      </c>
      <c r="AB2080" t="s">
        <v>14514</v>
      </c>
    </row>
    <row r="2081" spans="1:28">
      <c r="A2081">
        <v>2080</v>
      </c>
      <c r="B2081" t="s">
        <v>0</v>
      </c>
      <c r="C2081" s="1">
        <v>5927.7</v>
      </c>
      <c r="D2081" s="2">
        <v>71132</v>
      </c>
      <c r="E2081" t="s">
        <v>153</v>
      </c>
      <c r="F2081" t="s">
        <v>160</v>
      </c>
      <c r="G2081" t="s">
        <v>180</v>
      </c>
      <c r="H2081" t="s">
        <v>496</v>
      </c>
      <c r="I2081" t="s">
        <v>836</v>
      </c>
      <c r="J2081" t="s">
        <v>1335</v>
      </c>
      <c r="K2081" t="s">
        <v>3979</v>
      </c>
      <c r="L2081" t="s">
        <v>5968</v>
      </c>
      <c r="M2081" t="s">
        <v>6443</v>
      </c>
      <c r="N2081" t="s">
        <v>6447</v>
      </c>
      <c r="O2081" s="2">
        <v>21.6435</v>
      </c>
      <c r="P2081" t="s">
        <v>6017</v>
      </c>
      <c r="Q2081" t="s">
        <v>7062</v>
      </c>
      <c r="R2081" s="2">
        <v>3</v>
      </c>
      <c r="S2081" t="s">
        <v>7063</v>
      </c>
      <c r="T2081">
        <v>30</v>
      </c>
      <c r="U2081">
        <v>2.8</v>
      </c>
      <c r="V2081">
        <v>40</v>
      </c>
      <c r="W2081" t="b">
        <v>1</v>
      </c>
      <c r="X2081">
        <v>-2.5045486</v>
      </c>
      <c r="Y2081">
        <v>-44.2700498</v>
      </c>
      <c r="Z2081" s="5" t="s">
        <v>7137</v>
      </c>
      <c r="AA2081" t="s">
        <v>11785</v>
      </c>
      <c r="AB2081" t="s">
        <v>12668</v>
      </c>
    </row>
    <row r="2082" spans="1:28">
      <c r="A2082">
        <v>2081</v>
      </c>
      <c r="B2082" t="s">
        <v>38</v>
      </c>
      <c r="C2082" s="1">
        <v>5924</v>
      </c>
      <c r="D2082" s="2">
        <v>71089</v>
      </c>
      <c r="E2082" t="s">
        <v>156</v>
      </c>
      <c r="F2082" t="s">
        <v>158</v>
      </c>
      <c r="G2082" t="s">
        <v>177</v>
      </c>
      <c r="H2082" t="s">
        <v>493</v>
      </c>
      <c r="I2082" t="s">
        <v>794</v>
      </c>
      <c r="J2082" t="s">
        <v>1379</v>
      </c>
      <c r="K2082" t="s">
        <v>3980</v>
      </c>
      <c r="L2082" t="s">
        <v>5005</v>
      </c>
      <c r="M2082" t="s">
        <v>6445</v>
      </c>
      <c r="N2082" t="s">
        <v>6447</v>
      </c>
      <c r="O2082" s="2">
        <v>12.4388</v>
      </c>
      <c r="P2082" t="s">
        <v>5658</v>
      </c>
      <c r="Q2082" t="s">
        <v>7061</v>
      </c>
      <c r="S2082" t="s">
        <v>7064</v>
      </c>
      <c r="T2082">
        <v>1</v>
      </c>
      <c r="U2082">
        <v>0.5</v>
      </c>
      <c r="V2082">
        <v>66.09999999999999</v>
      </c>
      <c r="W2082" t="b">
        <v>1</v>
      </c>
      <c r="X2082">
        <v>-3.6853101</v>
      </c>
      <c r="Y2082">
        <v>-45.2884917</v>
      </c>
      <c r="Z2082" s="5" t="s">
        <v>8984</v>
      </c>
      <c r="AA2082" t="s">
        <v>11786</v>
      </c>
      <c r="AB2082" t="s">
        <v>14515</v>
      </c>
    </row>
    <row r="2083" spans="1:28">
      <c r="A2083">
        <v>2082</v>
      </c>
      <c r="B2083" t="s">
        <v>3</v>
      </c>
      <c r="C2083" s="1">
        <v>5923.4</v>
      </c>
      <c r="D2083" s="2">
        <v>71081</v>
      </c>
      <c r="E2083" t="s">
        <v>156</v>
      </c>
      <c r="F2083" t="s">
        <v>158</v>
      </c>
      <c r="G2083" t="s">
        <v>177</v>
      </c>
      <c r="H2083" t="s">
        <v>493</v>
      </c>
      <c r="I2083" t="s">
        <v>800</v>
      </c>
      <c r="J2083" t="s">
        <v>1292</v>
      </c>
      <c r="K2083" t="s">
        <v>3981</v>
      </c>
      <c r="L2083" t="s">
        <v>6116</v>
      </c>
      <c r="M2083" t="s">
        <v>6445</v>
      </c>
      <c r="N2083" t="s">
        <v>6447</v>
      </c>
      <c r="O2083" s="2">
        <v>11.6559</v>
      </c>
      <c r="P2083" t="s">
        <v>6953</v>
      </c>
      <c r="Q2083" t="s">
        <v>7062</v>
      </c>
      <c r="R2083" s="2">
        <v>50</v>
      </c>
      <c r="S2083" t="s">
        <v>7063</v>
      </c>
      <c r="T2083">
        <v>31</v>
      </c>
      <c r="U2083">
        <v>7.2</v>
      </c>
      <c r="V2083">
        <v>40</v>
      </c>
      <c r="W2083" t="b">
        <v>1</v>
      </c>
      <c r="X2083">
        <v>-2.4797079</v>
      </c>
      <c r="Y2083">
        <v>-44.2048676</v>
      </c>
      <c r="Z2083" s="5" t="s">
        <v>8985</v>
      </c>
      <c r="AA2083" t="s">
        <v>11787</v>
      </c>
      <c r="AB2083" t="s">
        <v>14516</v>
      </c>
    </row>
    <row r="2084" spans="1:28">
      <c r="A2084">
        <v>2083</v>
      </c>
      <c r="B2084" t="s">
        <v>13</v>
      </c>
      <c r="C2084" s="1">
        <v>5923.3</v>
      </c>
      <c r="D2084" s="2">
        <v>71079</v>
      </c>
      <c r="E2084" t="s">
        <v>154</v>
      </c>
      <c r="F2084" t="s">
        <v>164</v>
      </c>
      <c r="G2084" t="s">
        <v>212</v>
      </c>
      <c r="H2084" t="s">
        <v>528</v>
      </c>
      <c r="I2084" t="s">
        <v>972</v>
      </c>
      <c r="J2084" t="s">
        <v>1315</v>
      </c>
      <c r="K2084" t="s">
        <v>3982</v>
      </c>
      <c r="L2084" t="s">
        <v>6117</v>
      </c>
      <c r="M2084" t="s">
        <v>6444</v>
      </c>
      <c r="N2084" t="s">
        <v>6448</v>
      </c>
      <c r="O2084" s="2">
        <v>10.9052</v>
      </c>
      <c r="P2084" t="s">
        <v>5676</v>
      </c>
      <c r="Q2084" t="s">
        <v>7061</v>
      </c>
      <c r="S2084" t="s">
        <v>7064</v>
      </c>
      <c r="T2084">
        <v>2</v>
      </c>
      <c r="U2084">
        <v>63.8</v>
      </c>
      <c r="V2084">
        <v>59.3</v>
      </c>
      <c r="W2084" t="b">
        <v>0</v>
      </c>
      <c r="X2084">
        <v>-5.139209</v>
      </c>
      <c r="Y2084">
        <v>-46.9140503</v>
      </c>
      <c r="Z2084" s="5" t="s">
        <v>8986</v>
      </c>
      <c r="AA2084" t="s">
        <v>11788</v>
      </c>
      <c r="AB2084" t="s">
        <v>14517</v>
      </c>
    </row>
    <row r="2085" spans="1:28">
      <c r="A2085">
        <v>2084</v>
      </c>
      <c r="B2085" t="s">
        <v>12</v>
      </c>
      <c r="C2085" s="1">
        <v>5923.1</v>
      </c>
      <c r="D2085" s="2">
        <v>71077</v>
      </c>
      <c r="E2085" t="s">
        <v>153</v>
      </c>
      <c r="F2085" t="s">
        <v>160</v>
      </c>
      <c r="G2085" t="s">
        <v>253</v>
      </c>
      <c r="H2085" t="s">
        <v>569</v>
      </c>
      <c r="I2085" t="s">
        <v>794</v>
      </c>
      <c r="J2085" t="s">
        <v>1313</v>
      </c>
      <c r="K2085" t="s">
        <v>3983</v>
      </c>
      <c r="L2085" t="s">
        <v>5318</v>
      </c>
      <c r="M2085" t="s">
        <v>6443</v>
      </c>
      <c r="N2085" t="s">
        <v>6447</v>
      </c>
      <c r="O2085" s="2">
        <v>9.899699999999999</v>
      </c>
      <c r="P2085" t="s">
        <v>5414</v>
      </c>
      <c r="Q2085" t="s">
        <v>7062</v>
      </c>
      <c r="R2085" s="2">
        <v>6</v>
      </c>
      <c r="S2085" t="s">
        <v>7063</v>
      </c>
      <c r="T2085">
        <v>7</v>
      </c>
      <c r="U2085">
        <v>0.1</v>
      </c>
      <c r="V2085">
        <v>41</v>
      </c>
      <c r="W2085" t="b">
        <v>1</v>
      </c>
      <c r="X2085">
        <v>-3.3946165</v>
      </c>
      <c r="Y2085">
        <v>-44.359633</v>
      </c>
      <c r="Z2085" s="5" t="s">
        <v>7674</v>
      </c>
      <c r="AA2085" t="s">
        <v>11789</v>
      </c>
      <c r="AB2085" t="s">
        <v>13205</v>
      </c>
    </row>
    <row r="2086" spans="1:28">
      <c r="A2086">
        <v>2085</v>
      </c>
      <c r="B2086" t="s">
        <v>9</v>
      </c>
      <c r="C2086" s="1">
        <v>5920.6</v>
      </c>
      <c r="D2086" s="2">
        <v>71048</v>
      </c>
      <c r="E2086" t="s">
        <v>153</v>
      </c>
      <c r="F2086" t="s">
        <v>163</v>
      </c>
      <c r="G2086" t="s">
        <v>184</v>
      </c>
      <c r="H2086" t="s">
        <v>500</v>
      </c>
      <c r="I2086" t="s">
        <v>974</v>
      </c>
      <c r="J2086" t="s">
        <v>1304</v>
      </c>
      <c r="K2086" t="s">
        <v>3984</v>
      </c>
      <c r="L2086" t="s">
        <v>6044</v>
      </c>
      <c r="M2086" t="s">
        <v>6443</v>
      </c>
      <c r="N2086" t="s">
        <v>6447</v>
      </c>
      <c r="O2086" s="2">
        <v>11.1033</v>
      </c>
      <c r="P2086" t="s">
        <v>6541</v>
      </c>
      <c r="Q2086" t="s">
        <v>7061</v>
      </c>
      <c r="S2086" t="s">
        <v>7064</v>
      </c>
      <c r="T2086">
        <v>1</v>
      </c>
      <c r="U2086">
        <v>12.1</v>
      </c>
      <c r="V2086">
        <v>40</v>
      </c>
      <c r="W2086" t="b">
        <v>1</v>
      </c>
      <c r="X2086">
        <v>-4.9006431</v>
      </c>
      <c r="Y2086">
        <v>-47.4017278</v>
      </c>
      <c r="Z2086" s="5" t="s">
        <v>8987</v>
      </c>
      <c r="AA2086" t="s">
        <v>11790</v>
      </c>
      <c r="AB2086" t="s">
        <v>14518</v>
      </c>
    </row>
    <row r="2087" spans="1:28">
      <c r="A2087">
        <v>2086</v>
      </c>
      <c r="B2087" t="s">
        <v>0</v>
      </c>
      <c r="C2087" s="1">
        <v>5919.8</v>
      </c>
      <c r="D2087" s="2">
        <v>71038</v>
      </c>
      <c r="E2087" t="s">
        <v>153</v>
      </c>
      <c r="F2087" t="s">
        <v>159</v>
      </c>
      <c r="G2087" t="s">
        <v>196</v>
      </c>
      <c r="H2087" t="s">
        <v>512</v>
      </c>
      <c r="I2087" t="s">
        <v>808</v>
      </c>
      <c r="J2087" t="s">
        <v>1303</v>
      </c>
      <c r="K2087" t="s">
        <v>3985</v>
      </c>
      <c r="L2087" t="s">
        <v>5525</v>
      </c>
      <c r="M2087" t="s">
        <v>6443</v>
      </c>
      <c r="N2087" t="s">
        <v>6447</v>
      </c>
      <c r="O2087" s="2">
        <v>10.0848</v>
      </c>
      <c r="P2087" t="s">
        <v>6634</v>
      </c>
      <c r="Q2087" t="s">
        <v>7061</v>
      </c>
      <c r="S2087" t="s">
        <v>7063</v>
      </c>
      <c r="T2087">
        <v>61</v>
      </c>
      <c r="U2087">
        <v>5</v>
      </c>
      <c r="V2087">
        <v>40</v>
      </c>
      <c r="W2087" t="b">
        <v>1</v>
      </c>
      <c r="X2087">
        <v>-2.4909987</v>
      </c>
      <c r="Y2087">
        <v>-44.2382121</v>
      </c>
      <c r="Z2087" s="5" t="s">
        <v>8988</v>
      </c>
      <c r="AA2087" t="s">
        <v>11791</v>
      </c>
      <c r="AB2087" t="s">
        <v>14519</v>
      </c>
    </row>
    <row r="2088" spans="1:28">
      <c r="A2088">
        <v>2087</v>
      </c>
      <c r="B2088" t="s">
        <v>118</v>
      </c>
      <c r="C2088" s="1">
        <v>5918.1</v>
      </c>
      <c r="D2088" s="2">
        <v>71017</v>
      </c>
      <c r="E2088" t="s">
        <v>153</v>
      </c>
      <c r="F2088" t="s">
        <v>160</v>
      </c>
      <c r="G2088" t="s">
        <v>194</v>
      </c>
      <c r="H2088" t="s">
        <v>510</v>
      </c>
      <c r="I2088" t="s">
        <v>1124</v>
      </c>
      <c r="J2088" t="s">
        <v>1688</v>
      </c>
      <c r="K2088" t="s">
        <v>3986</v>
      </c>
      <c r="L2088" t="s">
        <v>6118</v>
      </c>
      <c r="M2088" t="s">
        <v>6443</v>
      </c>
      <c r="N2088" t="s">
        <v>6447</v>
      </c>
      <c r="O2088" s="2">
        <v>10.0211</v>
      </c>
      <c r="P2088" t="s">
        <v>6053</v>
      </c>
      <c r="Q2088" t="s">
        <v>7062</v>
      </c>
      <c r="R2088" s="2">
        <v>30</v>
      </c>
      <c r="S2088" t="s">
        <v>7063</v>
      </c>
      <c r="T2088">
        <v>1</v>
      </c>
      <c r="U2088">
        <v>0.6</v>
      </c>
      <c r="V2088">
        <v>66.90000000000001</v>
      </c>
      <c r="W2088" t="b">
        <v>1</v>
      </c>
      <c r="X2088">
        <v>-3.6673483</v>
      </c>
      <c r="Y2088">
        <v>-42.7935725</v>
      </c>
      <c r="Z2088" s="5" t="s">
        <v>8989</v>
      </c>
      <c r="AA2088" t="s">
        <v>11792</v>
      </c>
      <c r="AB2088" t="s">
        <v>14520</v>
      </c>
    </row>
    <row r="2089" spans="1:28">
      <c r="A2089">
        <v>2088</v>
      </c>
      <c r="B2089" t="s">
        <v>15</v>
      </c>
      <c r="C2089" s="1">
        <v>5916.6</v>
      </c>
      <c r="D2089" s="2">
        <v>70999</v>
      </c>
      <c r="E2089" t="s">
        <v>156</v>
      </c>
      <c r="F2089" t="s">
        <v>158</v>
      </c>
      <c r="G2089" t="s">
        <v>177</v>
      </c>
      <c r="H2089" t="s">
        <v>493</v>
      </c>
      <c r="I2089" t="s">
        <v>1002</v>
      </c>
      <c r="J2089" t="s">
        <v>1320</v>
      </c>
      <c r="K2089" t="s">
        <v>3987</v>
      </c>
      <c r="L2089" t="s">
        <v>6119</v>
      </c>
      <c r="M2089" t="s">
        <v>6445</v>
      </c>
      <c r="N2089" t="s">
        <v>6447</v>
      </c>
      <c r="O2089" s="2">
        <v>24.7229</v>
      </c>
      <c r="P2089" t="s">
        <v>5822</v>
      </c>
      <c r="Q2089" t="s">
        <v>7061</v>
      </c>
      <c r="S2089" t="s">
        <v>7063</v>
      </c>
      <c r="T2089">
        <v>1</v>
      </c>
      <c r="U2089">
        <v>4.8</v>
      </c>
      <c r="V2089">
        <v>40</v>
      </c>
      <c r="W2089" t="b">
        <v>1</v>
      </c>
      <c r="X2089">
        <v>-7.5165058</v>
      </c>
      <c r="Y2089">
        <v>-46.0809768</v>
      </c>
      <c r="Z2089" s="5" t="s">
        <v>8990</v>
      </c>
      <c r="AA2089" t="s">
        <v>11793</v>
      </c>
      <c r="AB2089" t="s">
        <v>14521</v>
      </c>
    </row>
    <row r="2090" spans="1:28">
      <c r="A2090">
        <v>2089</v>
      </c>
      <c r="B2090" t="s">
        <v>3</v>
      </c>
      <c r="C2090" s="1">
        <v>5916.4</v>
      </c>
      <c r="D2090" s="2">
        <v>70997</v>
      </c>
      <c r="E2090" t="s">
        <v>153</v>
      </c>
      <c r="F2090" t="s">
        <v>168</v>
      </c>
      <c r="G2090" t="s">
        <v>218</v>
      </c>
      <c r="H2090" t="s">
        <v>534</v>
      </c>
      <c r="I2090" t="s">
        <v>804</v>
      </c>
      <c r="J2090" t="s">
        <v>1292</v>
      </c>
      <c r="K2090" t="s">
        <v>3988</v>
      </c>
      <c r="L2090" t="s">
        <v>6111</v>
      </c>
      <c r="M2090" t="s">
        <v>6443</v>
      </c>
      <c r="N2090" t="s">
        <v>6447</v>
      </c>
      <c r="O2090" s="2">
        <v>8.8872</v>
      </c>
      <c r="P2090" t="s">
        <v>5723</v>
      </c>
      <c r="Q2090" t="s">
        <v>7062</v>
      </c>
      <c r="R2090" s="2">
        <v>27.44</v>
      </c>
      <c r="S2090" t="s">
        <v>7063</v>
      </c>
      <c r="T2090">
        <v>4</v>
      </c>
      <c r="U2090">
        <v>13.1</v>
      </c>
      <c r="V2090">
        <v>40</v>
      </c>
      <c r="W2090" t="b">
        <v>1</v>
      </c>
      <c r="X2090">
        <v>-2.5498677</v>
      </c>
      <c r="Y2090">
        <v>-44.0766419</v>
      </c>
      <c r="Z2090" s="5" t="s">
        <v>8991</v>
      </c>
      <c r="AA2090" t="s">
        <v>11794</v>
      </c>
      <c r="AB2090" t="s">
        <v>14522</v>
      </c>
    </row>
    <row r="2091" spans="1:28">
      <c r="A2091">
        <v>2090</v>
      </c>
      <c r="B2091" t="s">
        <v>4</v>
      </c>
      <c r="C2091" s="1">
        <v>5914.6</v>
      </c>
      <c r="D2091" s="2">
        <v>70975</v>
      </c>
      <c r="E2091" t="s">
        <v>156</v>
      </c>
      <c r="F2091" t="s">
        <v>158</v>
      </c>
      <c r="G2091" t="s">
        <v>177</v>
      </c>
      <c r="H2091" t="s">
        <v>493</v>
      </c>
      <c r="I2091" t="s">
        <v>931</v>
      </c>
      <c r="J2091" t="s">
        <v>1310</v>
      </c>
      <c r="K2091" t="s">
        <v>3989</v>
      </c>
      <c r="L2091" t="s">
        <v>6120</v>
      </c>
      <c r="M2091" t="s">
        <v>6445</v>
      </c>
      <c r="N2091" t="s">
        <v>6447</v>
      </c>
      <c r="O2091" s="2">
        <v>10.133</v>
      </c>
      <c r="P2091" t="s">
        <v>5957</v>
      </c>
      <c r="Q2091" t="s">
        <v>7061</v>
      </c>
      <c r="S2091" t="s">
        <v>7063</v>
      </c>
      <c r="T2091">
        <v>2</v>
      </c>
      <c r="U2091">
        <v>1.2</v>
      </c>
      <c r="V2091">
        <v>40</v>
      </c>
      <c r="W2091" t="b">
        <v>1</v>
      </c>
      <c r="X2091">
        <v>-5.5122485</v>
      </c>
      <c r="Y2091">
        <v>-47.4713594</v>
      </c>
      <c r="Z2091" s="5" t="s">
        <v>8992</v>
      </c>
      <c r="AA2091" t="s">
        <v>11795</v>
      </c>
      <c r="AB2091" t="s">
        <v>14523</v>
      </c>
    </row>
    <row r="2092" spans="1:28">
      <c r="A2092">
        <v>2091</v>
      </c>
      <c r="B2092" t="s">
        <v>15</v>
      </c>
      <c r="C2092" s="1">
        <v>5911.7</v>
      </c>
      <c r="D2092" s="2">
        <v>70940</v>
      </c>
      <c r="E2092" t="s">
        <v>153</v>
      </c>
      <c r="F2092" t="s">
        <v>173</v>
      </c>
      <c r="G2092" t="s">
        <v>270</v>
      </c>
      <c r="H2092" t="s">
        <v>586</v>
      </c>
      <c r="I2092" t="s">
        <v>1105</v>
      </c>
      <c r="J2092" t="s">
        <v>1320</v>
      </c>
      <c r="K2092" t="s">
        <v>3990</v>
      </c>
      <c r="L2092" t="s">
        <v>6121</v>
      </c>
      <c r="M2092" t="s">
        <v>6443</v>
      </c>
      <c r="N2092" t="s">
        <v>6447</v>
      </c>
      <c r="O2092" s="2">
        <v>10.1898</v>
      </c>
      <c r="P2092" t="s">
        <v>6954</v>
      </c>
      <c r="Q2092" t="s">
        <v>7061</v>
      </c>
      <c r="S2092" t="s">
        <v>7063</v>
      </c>
      <c r="T2092">
        <v>2</v>
      </c>
      <c r="U2092">
        <v>2.4</v>
      </c>
      <c r="V2092">
        <v>40</v>
      </c>
      <c r="W2092" t="b">
        <v>1</v>
      </c>
      <c r="X2092">
        <v>-7.5099959</v>
      </c>
      <c r="Y2092">
        <v>-46.0279251</v>
      </c>
      <c r="Z2092" s="5" t="s">
        <v>8993</v>
      </c>
      <c r="AA2092" t="s">
        <v>11796</v>
      </c>
      <c r="AB2092" t="s">
        <v>14524</v>
      </c>
    </row>
    <row r="2093" spans="1:28">
      <c r="A2093">
        <v>2092</v>
      </c>
      <c r="B2093" t="s">
        <v>0</v>
      </c>
      <c r="C2093" s="1">
        <v>5909.2</v>
      </c>
      <c r="D2093" s="2">
        <v>70910</v>
      </c>
      <c r="E2093" t="s">
        <v>153</v>
      </c>
      <c r="F2093" t="s">
        <v>163</v>
      </c>
      <c r="G2093" t="s">
        <v>184</v>
      </c>
      <c r="H2093" t="s">
        <v>500</v>
      </c>
      <c r="I2093" t="s">
        <v>808</v>
      </c>
      <c r="J2093" t="s">
        <v>1786</v>
      </c>
      <c r="K2093" t="s">
        <v>3991</v>
      </c>
      <c r="L2093" t="s">
        <v>6122</v>
      </c>
      <c r="M2093" t="s">
        <v>6443</v>
      </c>
      <c r="N2093" t="s">
        <v>6447</v>
      </c>
      <c r="O2093" s="2">
        <v>8.7066</v>
      </c>
      <c r="P2093" t="s">
        <v>5842</v>
      </c>
      <c r="Q2093" t="s">
        <v>7061</v>
      </c>
      <c r="S2093" t="s">
        <v>7063</v>
      </c>
      <c r="T2093">
        <v>3</v>
      </c>
      <c r="U2093">
        <v>4</v>
      </c>
      <c r="V2093">
        <v>40</v>
      </c>
      <c r="W2093" t="b">
        <v>1</v>
      </c>
      <c r="X2093">
        <v>-2.4929818</v>
      </c>
      <c r="Y2093">
        <v>-44.269491</v>
      </c>
      <c r="Z2093" s="5" t="s">
        <v>8930</v>
      </c>
      <c r="AA2093" t="s">
        <v>11797</v>
      </c>
      <c r="AB2093" t="s">
        <v>14461</v>
      </c>
    </row>
    <row r="2094" spans="1:28">
      <c r="A2094">
        <v>2093</v>
      </c>
      <c r="B2094" t="s">
        <v>0</v>
      </c>
      <c r="C2094" s="1">
        <v>5908.5</v>
      </c>
      <c r="D2094" s="2">
        <v>70902</v>
      </c>
      <c r="E2094" t="s">
        <v>153</v>
      </c>
      <c r="F2094" t="s">
        <v>163</v>
      </c>
      <c r="G2094" t="s">
        <v>184</v>
      </c>
      <c r="H2094" t="s">
        <v>500</v>
      </c>
      <c r="I2094" t="s">
        <v>959</v>
      </c>
      <c r="J2094" t="s">
        <v>1289</v>
      </c>
      <c r="K2094" t="s">
        <v>3992</v>
      </c>
      <c r="L2094" t="s">
        <v>6123</v>
      </c>
      <c r="M2094" t="s">
        <v>6443</v>
      </c>
      <c r="N2094" t="s">
        <v>6447</v>
      </c>
      <c r="O2094" s="2">
        <v>9.119400000000001</v>
      </c>
      <c r="P2094" t="s">
        <v>6450</v>
      </c>
      <c r="Q2094" t="s">
        <v>7062</v>
      </c>
      <c r="R2094" s="2">
        <v>10</v>
      </c>
      <c r="S2094" t="s">
        <v>7063</v>
      </c>
      <c r="T2094">
        <v>8</v>
      </c>
      <c r="U2094">
        <v>6.1</v>
      </c>
      <c r="V2094">
        <v>40</v>
      </c>
      <c r="W2094" t="b">
        <v>1</v>
      </c>
      <c r="X2094">
        <v>-2.5435542</v>
      </c>
      <c r="Y2094">
        <v>-44.2099755</v>
      </c>
      <c r="Z2094" s="5" t="s">
        <v>8994</v>
      </c>
      <c r="AA2094" t="s">
        <v>11798</v>
      </c>
      <c r="AB2094" t="s">
        <v>14525</v>
      </c>
    </row>
    <row r="2095" spans="1:28">
      <c r="A2095">
        <v>2094</v>
      </c>
      <c r="B2095" t="s">
        <v>2</v>
      </c>
      <c r="C2095" s="1">
        <v>5908.4</v>
      </c>
      <c r="D2095" s="2">
        <v>70901</v>
      </c>
      <c r="E2095" t="s">
        <v>156</v>
      </c>
      <c r="F2095" t="s">
        <v>158</v>
      </c>
      <c r="G2095" t="s">
        <v>177</v>
      </c>
      <c r="H2095" t="s">
        <v>493</v>
      </c>
      <c r="I2095" t="s">
        <v>1093</v>
      </c>
      <c r="J2095" t="s">
        <v>1290</v>
      </c>
      <c r="K2095" t="s">
        <v>3993</v>
      </c>
      <c r="L2095" t="s">
        <v>5968</v>
      </c>
      <c r="M2095" t="s">
        <v>6445</v>
      </c>
      <c r="N2095" t="s">
        <v>6447</v>
      </c>
      <c r="O2095" s="2">
        <v>13.0293</v>
      </c>
      <c r="P2095" t="s">
        <v>4957</v>
      </c>
      <c r="Q2095" t="s">
        <v>7061</v>
      </c>
      <c r="S2095" t="s">
        <v>7063</v>
      </c>
      <c r="T2095">
        <v>15</v>
      </c>
      <c r="U2095">
        <v>7.3</v>
      </c>
      <c r="V2095">
        <v>40</v>
      </c>
      <c r="W2095" t="b">
        <v>1</v>
      </c>
      <c r="X2095">
        <v>-2.4744806</v>
      </c>
      <c r="Y2095">
        <v>-44.175331</v>
      </c>
      <c r="Z2095" s="5" t="s">
        <v>8995</v>
      </c>
      <c r="AA2095" t="s">
        <v>11799</v>
      </c>
      <c r="AB2095" t="s">
        <v>14526</v>
      </c>
    </row>
    <row r="2096" spans="1:28">
      <c r="A2096">
        <v>2095</v>
      </c>
      <c r="B2096" t="s">
        <v>4</v>
      </c>
      <c r="C2096" s="1">
        <v>5906</v>
      </c>
      <c r="D2096" s="2">
        <v>70872</v>
      </c>
      <c r="E2096" t="s">
        <v>156</v>
      </c>
      <c r="F2096" t="s">
        <v>158</v>
      </c>
      <c r="G2096" t="s">
        <v>177</v>
      </c>
      <c r="H2096" t="s">
        <v>493</v>
      </c>
      <c r="I2096" t="s">
        <v>1004</v>
      </c>
      <c r="J2096" t="s">
        <v>1310</v>
      </c>
      <c r="K2096" t="s">
        <v>3994</v>
      </c>
      <c r="L2096" t="s">
        <v>5098</v>
      </c>
      <c r="M2096" t="s">
        <v>6445</v>
      </c>
      <c r="N2096" t="s">
        <v>6447</v>
      </c>
      <c r="O2096" s="2">
        <v>12.6156</v>
      </c>
      <c r="P2096" t="s">
        <v>6675</v>
      </c>
      <c r="Q2096" t="s">
        <v>7061</v>
      </c>
      <c r="S2096" t="s">
        <v>7063</v>
      </c>
      <c r="T2096">
        <v>8</v>
      </c>
      <c r="U2096">
        <v>2.7</v>
      </c>
      <c r="V2096">
        <v>40</v>
      </c>
      <c r="W2096" t="b">
        <v>1</v>
      </c>
      <c r="X2096">
        <v>-5.5394895</v>
      </c>
      <c r="Y2096">
        <v>-47.459315</v>
      </c>
      <c r="Z2096" s="5" t="s">
        <v>8996</v>
      </c>
      <c r="AA2096" t="s">
        <v>11800</v>
      </c>
      <c r="AB2096" t="s">
        <v>14527</v>
      </c>
    </row>
    <row r="2097" spans="1:28">
      <c r="A2097">
        <v>2096</v>
      </c>
      <c r="B2097" t="s">
        <v>0</v>
      </c>
      <c r="C2097" s="1">
        <v>5903.8</v>
      </c>
      <c r="D2097" s="2">
        <v>70845</v>
      </c>
      <c r="E2097" t="s">
        <v>153</v>
      </c>
      <c r="F2097" t="s">
        <v>160</v>
      </c>
      <c r="G2097" t="s">
        <v>189</v>
      </c>
      <c r="H2097" t="s">
        <v>505</v>
      </c>
      <c r="I2097" t="s">
        <v>803</v>
      </c>
      <c r="J2097" t="s">
        <v>1793</v>
      </c>
      <c r="K2097" t="s">
        <v>3995</v>
      </c>
      <c r="L2097" t="s">
        <v>5792</v>
      </c>
      <c r="M2097" t="s">
        <v>6443</v>
      </c>
      <c r="N2097" t="s">
        <v>6447</v>
      </c>
      <c r="O2097" s="2">
        <v>11.9651</v>
      </c>
      <c r="P2097" t="s">
        <v>5599</v>
      </c>
      <c r="Q2097" t="s">
        <v>7062</v>
      </c>
      <c r="R2097" s="2">
        <v>2.75</v>
      </c>
      <c r="S2097" t="s">
        <v>7063</v>
      </c>
      <c r="T2097">
        <v>51</v>
      </c>
      <c r="U2097">
        <v>1.8</v>
      </c>
      <c r="V2097">
        <v>40</v>
      </c>
      <c r="W2097" t="b">
        <v>1</v>
      </c>
      <c r="X2097">
        <v>-2.5207065</v>
      </c>
      <c r="Y2097">
        <v>-44.2479659</v>
      </c>
      <c r="Z2097" s="5" t="s">
        <v>8997</v>
      </c>
      <c r="AA2097" t="s">
        <v>11801</v>
      </c>
      <c r="AB2097" t="s">
        <v>14528</v>
      </c>
    </row>
    <row r="2098" spans="1:28">
      <c r="A2098">
        <v>2097</v>
      </c>
      <c r="B2098" t="s">
        <v>26</v>
      </c>
      <c r="C2098" s="1">
        <v>5899.8</v>
      </c>
      <c r="D2098" s="2">
        <v>70798</v>
      </c>
      <c r="E2098" t="s">
        <v>156</v>
      </c>
      <c r="F2098" t="s">
        <v>158</v>
      </c>
      <c r="G2098" t="s">
        <v>177</v>
      </c>
      <c r="H2098" t="s">
        <v>493</v>
      </c>
      <c r="I2098" t="s">
        <v>1203</v>
      </c>
      <c r="J2098" t="s">
        <v>1402</v>
      </c>
      <c r="K2098" t="s">
        <v>3996</v>
      </c>
      <c r="L2098" t="s">
        <v>4842</v>
      </c>
      <c r="M2098" t="s">
        <v>6446</v>
      </c>
      <c r="N2098" t="s">
        <v>6447</v>
      </c>
      <c r="O2098" s="2">
        <v>10.2811</v>
      </c>
      <c r="P2098" t="s">
        <v>5083</v>
      </c>
      <c r="Q2098" t="s">
        <v>7061</v>
      </c>
      <c r="S2098" t="s">
        <v>7063</v>
      </c>
      <c r="T2098">
        <v>23</v>
      </c>
      <c r="U2098">
        <v>2.4</v>
      </c>
      <c r="V2098">
        <v>40</v>
      </c>
      <c r="W2098" t="b">
        <v>1</v>
      </c>
      <c r="X2098">
        <v>-5.1130574</v>
      </c>
      <c r="Y2098">
        <v>-42.8487154</v>
      </c>
      <c r="Z2098" s="5" t="s">
        <v>8998</v>
      </c>
      <c r="AA2098" t="s">
        <v>11802</v>
      </c>
      <c r="AB2098" t="s">
        <v>14529</v>
      </c>
    </row>
    <row r="2099" spans="1:28">
      <c r="A2099">
        <v>2098</v>
      </c>
      <c r="B2099" t="s">
        <v>4</v>
      </c>
      <c r="C2099" s="1">
        <v>5899</v>
      </c>
      <c r="D2099" s="2">
        <v>70788</v>
      </c>
      <c r="E2099" t="s">
        <v>156</v>
      </c>
      <c r="F2099" t="s">
        <v>158</v>
      </c>
      <c r="G2099" t="s">
        <v>177</v>
      </c>
      <c r="H2099" t="s">
        <v>493</v>
      </c>
      <c r="I2099" t="s">
        <v>794</v>
      </c>
      <c r="J2099" t="s">
        <v>1484</v>
      </c>
      <c r="K2099" t="s">
        <v>3997</v>
      </c>
      <c r="L2099" t="s">
        <v>4973</v>
      </c>
      <c r="M2099" t="s">
        <v>6445</v>
      </c>
      <c r="N2099" t="s">
        <v>6447</v>
      </c>
      <c r="O2099" s="2">
        <v>25.9953</v>
      </c>
      <c r="P2099" t="s">
        <v>6955</v>
      </c>
      <c r="Q2099" t="s">
        <v>7061</v>
      </c>
      <c r="S2099" t="s">
        <v>7063</v>
      </c>
      <c r="T2099">
        <v>2</v>
      </c>
      <c r="U2099">
        <v>1</v>
      </c>
      <c r="V2099">
        <v>40</v>
      </c>
      <c r="W2099" t="b">
        <v>1</v>
      </c>
      <c r="X2099">
        <v>-5.5289958</v>
      </c>
      <c r="Y2099">
        <v>-47.4829178</v>
      </c>
      <c r="Z2099" s="5" t="s">
        <v>8999</v>
      </c>
      <c r="AA2099" t="s">
        <v>11803</v>
      </c>
      <c r="AB2099" t="s">
        <v>14530</v>
      </c>
    </row>
    <row r="2100" spans="1:28">
      <c r="A2100">
        <v>2099</v>
      </c>
      <c r="B2100" t="s">
        <v>15</v>
      </c>
      <c r="C2100" s="1">
        <v>5898.2</v>
      </c>
      <c r="D2100" s="2">
        <v>70778</v>
      </c>
      <c r="E2100" t="s">
        <v>153</v>
      </c>
      <c r="F2100" t="s">
        <v>160</v>
      </c>
      <c r="G2100" t="s">
        <v>180</v>
      </c>
      <c r="H2100" t="s">
        <v>496</v>
      </c>
      <c r="I2100" t="s">
        <v>1051</v>
      </c>
      <c r="J2100" t="s">
        <v>1320</v>
      </c>
      <c r="K2100" t="s">
        <v>3998</v>
      </c>
      <c r="L2100" t="s">
        <v>6124</v>
      </c>
      <c r="M2100" t="s">
        <v>6443</v>
      </c>
      <c r="N2100" t="s">
        <v>6447</v>
      </c>
      <c r="O2100" s="2">
        <v>10.3541</v>
      </c>
      <c r="P2100" t="s">
        <v>6734</v>
      </c>
      <c r="Q2100" t="s">
        <v>7061</v>
      </c>
      <c r="S2100" t="s">
        <v>7063</v>
      </c>
      <c r="T2100">
        <v>7</v>
      </c>
      <c r="U2100">
        <v>2.3</v>
      </c>
      <c r="V2100">
        <v>40</v>
      </c>
      <c r="W2100" t="b">
        <v>1</v>
      </c>
      <c r="X2100">
        <v>-7.5078318</v>
      </c>
      <c r="Y2100">
        <v>-46.0366926</v>
      </c>
      <c r="Z2100" s="5" t="s">
        <v>9000</v>
      </c>
      <c r="AA2100" t="s">
        <v>11804</v>
      </c>
      <c r="AB2100" t="s">
        <v>14531</v>
      </c>
    </row>
    <row r="2101" spans="1:28">
      <c r="A2101">
        <v>2100</v>
      </c>
      <c r="B2101" t="s">
        <v>0</v>
      </c>
      <c r="C2101" s="1">
        <v>5894</v>
      </c>
      <c r="D2101" s="2">
        <v>70728</v>
      </c>
      <c r="E2101" t="s">
        <v>156</v>
      </c>
      <c r="F2101" t="s">
        <v>158</v>
      </c>
      <c r="G2101" t="s">
        <v>177</v>
      </c>
      <c r="H2101" t="s">
        <v>493</v>
      </c>
      <c r="I2101" t="s">
        <v>802</v>
      </c>
      <c r="J2101" t="s">
        <v>1341</v>
      </c>
      <c r="K2101" t="s">
        <v>3999</v>
      </c>
      <c r="L2101" t="s">
        <v>4812</v>
      </c>
      <c r="M2101" t="s">
        <v>6445</v>
      </c>
      <c r="N2101" t="s">
        <v>6447</v>
      </c>
      <c r="O2101" s="2">
        <v>11.3507</v>
      </c>
      <c r="P2101" t="s">
        <v>4806</v>
      </c>
      <c r="Q2101" t="s">
        <v>7061</v>
      </c>
      <c r="S2101" t="s">
        <v>7063</v>
      </c>
      <c r="T2101">
        <v>17</v>
      </c>
      <c r="U2101">
        <v>6.5</v>
      </c>
      <c r="V2101">
        <v>40</v>
      </c>
      <c r="W2101" t="b">
        <v>1</v>
      </c>
      <c r="X2101">
        <v>-2.5026543</v>
      </c>
      <c r="Y2101">
        <v>-44.3154968</v>
      </c>
      <c r="Z2101" s="5" t="s">
        <v>9001</v>
      </c>
      <c r="AA2101" t="s">
        <v>11805</v>
      </c>
      <c r="AB2101" t="s">
        <v>14532</v>
      </c>
    </row>
    <row r="2102" spans="1:28">
      <c r="A2102">
        <v>2101</v>
      </c>
      <c r="B2102" t="s">
        <v>134</v>
      </c>
      <c r="C2102" s="1">
        <v>5889.3</v>
      </c>
      <c r="D2102" s="2">
        <v>70672</v>
      </c>
      <c r="E2102" t="s">
        <v>153</v>
      </c>
      <c r="F2102" t="s">
        <v>163</v>
      </c>
      <c r="G2102" t="s">
        <v>184</v>
      </c>
      <c r="H2102" t="s">
        <v>500</v>
      </c>
      <c r="I2102" t="s">
        <v>794</v>
      </c>
      <c r="J2102" t="s">
        <v>1794</v>
      </c>
      <c r="K2102" t="s">
        <v>4000</v>
      </c>
      <c r="L2102" t="s">
        <v>5265</v>
      </c>
      <c r="M2102" t="s">
        <v>6443</v>
      </c>
      <c r="N2102" t="s">
        <v>6447</v>
      </c>
      <c r="O2102" s="2">
        <v>8.847799999999999</v>
      </c>
      <c r="P2102" t="s">
        <v>5193</v>
      </c>
      <c r="Q2102" t="s">
        <v>7062</v>
      </c>
      <c r="R2102" s="2">
        <v>10</v>
      </c>
      <c r="S2102" t="s">
        <v>7063</v>
      </c>
      <c r="T2102">
        <v>3</v>
      </c>
      <c r="U2102">
        <v>0</v>
      </c>
      <c r="V2102">
        <v>40</v>
      </c>
      <c r="W2102" t="b">
        <v>1</v>
      </c>
      <c r="X2102">
        <v>-2.9973054</v>
      </c>
      <c r="Y2102">
        <v>-44.9910582</v>
      </c>
      <c r="Z2102" s="5" t="s">
        <v>9002</v>
      </c>
      <c r="AA2102" t="s">
        <v>11806</v>
      </c>
      <c r="AB2102" t="s">
        <v>14533</v>
      </c>
    </row>
    <row r="2103" spans="1:28">
      <c r="A2103">
        <v>2102</v>
      </c>
      <c r="B2103" t="s">
        <v>5</v>
      </c>
      <c r="C2103" s="1">
        <v>5887.7</v>
      </c>
      <c r="D2103" s="2">
        <v>70652</v>
      </c>
      <c r="E2103" t="s">
        <v>156</v>
      </c>
      <c r="F2103" t="s">
        <v>158</v>
      </c>
      <c r="G2103" t="s">
        <v>177</v>
      </c>
      <c r="H2103" t="s">
        <v>493</v>
      </c>
      <c r="I2103" t="s">
        <v>817</v>
      </c>
      <c r="J2103" t="s">
        <v>1296</v>
      </c>
      <c r="K2103" t="s">
        <v>4001</v>
      </c>
      <c r="L2103" t="s">
        <v>6125</v>
      </c>
      <c r="M2103" t="s">
        <v>6445</v>
      </c>
      <c r="N2103" t="s">
        <v>6447</v>
      </c>
      <c r="O2103" s="2">
        <v>12.4057</v>
      </c>
      <c r="P2103" t="s">
        <v>5201</v>
      </c>
      <c r="Q2103" t="s">
        <v>7062</v>
      </c>
      <c r="R2103" s="2">
        <v>50</v>
      </c>
      <c r="S2103" t="s">
        <v>7063</v>
      </c>
      <c r="T2103">
        <v>1</v>
      </c>
      <c r="U2103">
        <v>0.6</v>
      </c>
      <c r="V2103">
        <v>52.5</v>
      </c>
      <c r="W2103" t="b">
        <v>1</v>
      </c>
      <c r="X2103">
        <v>-5.1302886</v>
      </c>
      <c r="Y2103">
        <v>-47.3953664</v>
      </c>
      <c r="Z2103" s="5" t="s">
        <v>9003</v>
      </c>
      <c r="AA2103" t="s">
        <v>11807</v>
      </c>
      <c r="AB2103" t="s">
        <v>14534</v>
      </c>
    </row>
    <row r="2104" spans="1:28">
      <c r="A2104">
        <v>2103</v>
      </c>
      <c r="B2104" t="s">
        <v>81</v>
      </c>
      <c r="C2104" s="1">
        <v>5887.4</v>
      </c>
      <c r="D2104" s="2">
        <v>70649</v>
      </c>
      <c r="E2104" t="s">
        <v>156</v>
      </c>
      <c r="F2104" t="s">
        <v>158</v>
      </c>
      <c r="G2104" t="s">
        <v>177</v>
      </c>
      <c r="H2104" t="s">
        <v>493</v>
      </c>
      <c r="I2104" t="s">
        <v>794</v>
      </c>
      <c r="J2104" t="s">
        <v>1551</v>
      </c>
      <c r="K2104" t="s">
        <v>4002</v>
      </c>
      <c r="L2104" t="s">
        <v>6126</v>
      </c>
      <c r="M2104" t="s">
        <v>6445</v>
      </c>
      <c r="N2104" t="s">
        <v>6447</v>
      </c>
      <c r="O2104" s="2">
        <v>17.5722</v>
      </c>
      <c r="P2104" t="s">
        <v>5526</v>
      </c>
      <c r="Q2104" t="s">
        <v>7061</v>
      </c>
      <c r="S2104" t="s">
        <v>7064</v>
      </c>
      <c r="T2104">
        <v>2</v>
      </c>
      <c r="U2104">
        <v>2</v>
      </c>
      <c r="V2104">
        <v>40</v>
      </c>
      <c r="W2104" t="b">
        <v>1</v>
      </c>
      <c r="X2104">
        <v>-2.8647208</v>
      </c>
      <c r="Y2104">
        <v>-44.0864422</v>
      </c>
      <c r="Z2104" s="5" t="s">
        <v>9004</v>
      </c>
      <c r="AA2104" t="s">
        <v>11808</v>
      </c>
      <c r="AB2104" t="s">
        <v>14535</v>
      </c>
    </row>
    <row r="2105" spans="1:28">
      <c r="A2105">
        <v>2104</v>
      </c>
      <c r="B2105" t="s">
        <v>0</v>
      </c>
      <c r="C2105" s="1">
        <v>5884.4</v>
      </c>
      <c r="D2105" s="2">
        <v>70613</v>
      </c>
      <c r="E2105" t="s">
        <v>153</v>
      </c>
      <c r="F2105" t="s">
        <v>163</v>
      </c>
      <c r="G2105" t="s">
        <v>184</v>
      </c>
      <c r="H2105" t="s">
        <v>500</v>
      </c>
      <c r="I2105" t="s">
        <v>1005</v>
      </c>
      <c r="J2105" t="s">
        <v>1795</v>
      </c>
      <c r="K2105" t="s">
        <v>4003</v>
      </c>
      <c r="L2105" t="s">
        <v>6127</v>
      </c>
      <c r="M2105" t="s">
        <v>6443</v>
      </c>
      <c r="N2105" t="s">
        <v>6447</v>
      </c>
      <c r="O2105" s="2">
        <v>8.819000000000001</v>
      </c>
      <c r="P2105" t="s">
        <v>4994</v>
      </c>
      <c r="Q2105" t="s">
        <v>7061</v>
      </c>
      <c r="S2105" t="s">
        <v>7063</v>
      </c>
      <c r="T2105">
        <v>5</v>
      </c>
      <c r="U2105">
        <v>3.3</v>
      </c>
      <c r="V2105">
        <v>40</v>
      </c>
      <c r="W2105" t="b">
        <v>1</v>
      </c>
      <c r="X2105">
        <v>-2.5053604</v>
      </c>
      <c r="Y2105">
        <v>-44.2431301</v>
      </c>
      <c r="Z2105" s="5" t="s">
        <v>8481</v>
      </c>
      <c r="AA2105" t="s">
        <v>11809</v>
      </c>
      <c r="AB2105" t="s">
        <v>14012</v>
      </c>
    </row>
    <row r="2106" spans="1:28">
      <c r="A2106">
        <v>2105</v>
      </c>
      <c r="B2106" t="s">
        <v>0</v>
      </c>
      <c r="C2106" s="1">
        <v>5883.7</v>
      </c>
      <c r="D2106" s="2">
        <v>70604</v>
      </c>
      <c r="E2106" t="s">
        <v>153</v>
      </c>
      <c r="F2106" t="s">
        <v>160</v>
      </c>
      <c r="G2106" t="s">
        <v>180</v>
      </c>
      <c r="H2106" t="s">
        <v>496</v>
      </c>
      <c r="I2106" t="s">
        <v>915</v>
      </c>
      <c r="J2106" t="s">
        <v>1289</v>
      </c>
      <c r="K2106" t="s">
        <v>4004</v>
      </c>
      <c r="L2106" t="s">
        <v>5435</v>
      </c>
      <c r="M2106" t="s">
        <v>6443</v>
      </c>
      <c r="N2106" t="s">
        <v>6447</v>
      </c>
      <c r="O2106" s="2">
        <v>10.9942</v>
      </c>
      <c r="P2106" t="s">
        <v>6956</v>
      </c>
      <c r="Q2106" t="s">
        <v>7062</v>
      </c>
      <c r="R2106" s="2">
        <v>33</v>
      </c>
      <c r="S2106" t="s">
        <v>7063</v>
      </c>
      <c r="T2106">
        <v>5</v>
      </c>
      <c r="U2106">
        <v>5.8</v>
      </c>
      <c r="V2106">
        <v>40</v>
      </c>
      <c r="W2106" t="b">
        <v>1</v>
      </c>
      <c r="X2106">
        <v>-2.4902928</v>
      </c>
      <c r="Y2106">
        <v>-44.2984818</v>
      </c>
      <c r="Z2106" s="5" t="s">
        <v>9005</v>
      </c>
      <c r="AA2106" t="s">
        <v>11810</v>
      </c>
      <c r="AB2106" t="s">
        <v>14536</v>
      </c>
    </row>
    <row r="2107" spans="1:28">
      <c r="A2107">
        <v>2106</v>
      </c>
      <c r="B2107" t="s">
        <v>0</v>
      </c>
      <c r="C2107" s="1">
        <v>5883.6</v>
      </c>
      <c r="D2107" s="2">
        <v>70603</v>
      </c>
      <c r="E2107" t="s">
        <v>153</v>
      </c>
      <c r="F2107" t="s">
        <v>170</v>
      </c>
      <c r="G2107" t="s">
        <v>239</v>
      </c>
      <c r="H2107" t="s">
        <v>555</v>
      </c>
      <c r="I2107" t="s">
        <v>838</v>
      </c>
      <c r="J2107" t="s">
        <v>1796</v>
      </c>
      <c r="K2107" t="s">
        <v>4005</v>
      </c>
      <c r="L2107" t="s">
        <v>5124</v>
      </c>
      <c r="M2107" t="s">
        <v>6443</v>
      </c>
      <c r="N2107" t="s">
        <v>6447</v>
      </c>
      <c r="O2107" s="2">
        <v>9.073399999999999</v>
      </c>
      <c r="P2107" t="s">
        <v>5124</v>
      </c>
      <c r="Q2107" t="s">
        <v>7061</v>
      </c>
      <c r="S2107" t="s">
        <v>7063</v>
      </c>
      <c r="T2107">
        <v>3</v>
      </c>
      <c r="U2107">
        <v>4.6</v>
      </c>
      <c r="V2107">
        <v>40</v>
      </c>
      <c r="W2107" t="b">
        <v>1</v>
      </c>
      <c r="X2107">
        <v>-2.5004432</v>
      </c>
      <c r="Y2107">
        <v>-44.2930035</v>
      </c>
      <c r="Z2107" s="5" t="s">
        <v>9006</v>
      </c>
      <c r="AA2107" t="s">
        <v>11811</v>
      </c>
      <c r="AB2107" t="s">
        <v>14537</v>
      </c>
    </row>
    <row r="2108" spans="1:28">
      <c r="A2108">
        <v>2107</v>
      </c>
      <c r="B2108" t="s">
        <v>4</v>
      </c>
      <c r="C2108" s="1">
        <v>5882.8</v>
      </c>
      <c r="D2108" s="2">
        <v>70593</v>
      </c>
      <c r="E2108" t="s">
        <v>156</v>
      </c>
      <c r="F2108" t="s">
        <v>158</v>
      </c>
      <c r="G2108" t="s">
        <v>177</v>
      </c>
      <c r="H2108" t="s">
        <v>493</v>
      </c>
      <c r="I2108" t="s">
        <v>794</v>
      </c>
      <c r="J2108" t="s">
        <v>1746</v>
      </c>
      <c r="K2108" t="s">
        <v>4006</v>
      </c>
      <c r="L2108" t="s">
        <v>6128</v>
      </c>
      <c r="M2108" t="s">
        <v>6445</v>
      </c>
      <c r="N2108" t="s">
        <v>6447</v>
      </c>
      <c r="O2108" s="2">
        <v>18.2125</v>
      </c>
      <c r="P2108" t="s">
        <v>5797</v>
      </c>
      <c r="Q2108" t="s">
        <v>7061</v>
      </c>
      <c r="S2108" t="s">
        <v>7063</v>
      </c>
      <c r="T2108">
        <v>11</v>
      </c>
      <c r="U2108">
        <v>1.2</v>
      </c>
      <c r="V2108">
        <v>40</v>
      </c>
      <c r="W2108" t="b">
        <v>1</v>
      </c>
      <c r="X2108">
        <v>-5.5309208</v>
      </c>
      <c r="Y2108">
        <v>-47.4821952</v>
      </c>
      <c r="Z2108" s="5" t="s">
        <v>9007</v>
      </c>
      <c r="AA2108" t="s">
        <v>11812</v>
      </c>
      <c r="AB2108" t="s">
        <v>14538</v>
      </c>
    </row>
    <row r="2109" spans="1:28">
      <c r="A2109">
        <v>2108</v>
      </c>
      <c r="B2109" t="s">
        <v>0</v>
      </c>
      <c r="C2109" s="1">
        <v>5878</v>
      </c>
      <c r="D2109" s="2">
        <v>70536</v>
      </c>
      <c r="E2109" t="s">
        <v>153</v>
      </c>
      <c r="F2109" t="s">
        <v>161</v>
      </c>
      <c r="G2109" t="s">
        <v>342</v>
      </c>
      <c r="H2109" t="s">
        <v>655</v>
      </c>
      <c r="I2109" t="s">
        <v>794</v>
      </c>
      <c r="J2109" t="s">
        <v>1298</v>
      </c>
      <c r="K2109" t="s">
        <v>4007</v>
      </c>
      <c r="L2109" t="s">
        <v>6040</v>
      </c>
      <c r="M2109" t="s">
        <v>6443</v>
      </c>
      <c r="N2109" t="s">
        <v>6447</v>
      </c>
      <c r="O2109" s="2">
        <v>9.8063</v>
      </c>
      <c r="P2109" t="s">
        <v>6713</v>
      </c>
      <c r="Q2109" t="s">
        <v>7061</v>
      </c>
      <c r="S2109" t="s">
        <v>7063</v>
      </c>
      <c r="T2109">
        <v>13</v>
      </c>
      <c r="U2109">
        <v>4.2</v>
      </c>
      <c r="V2109">
        <v>40</v>
      </c>
      <c r="W2109" t="b">
        <v>1</v>
      </c>
      <c r="X2109">
        <v>-2.5304211</v>
      </c>
      <c r="Y2109">
        <v>-44.3003383</v>
      </c>
      <c r="Z2109" s="5" t="s">
        <v>9008</v>
      </c>
      <c r="AA2109" t="s">
        <v>11813</v>
      </c>
      <c r="AB2109" t="s">
        <v>14539</v>
      </c>
    </row>
    <row r="2110" spans="1:28">
      <c r="A2110">
        <v>2109</v>
      </c>
      <c r="B2110" t="s">
        <v>112</v>
      </c>
      <c r="C2110" s="1">
        <v>5876.8</v>
      </c>
      <c r="D2110" s="2">
        <v>70522</v>
      </c>
      <c r="E2110" t="s">
        <v>156</v>
      </c>
      <c r="F2110" t="s">
        <v>158</v>
      </c>
      <c r="G2110" t="s">
        <v>177</v>
      </c>
      <c r="H2110" t="s">
        <v>493</v>
      </c>
      <c r="I2110" t="s">
        <v>794</v>
      </c>
      <c r="J2110" t="s">
        <v>1669</v>
      </c>
      <c r="K2110" t="s">
        <v>4008</v>
      </c>
      <c r="L2110" t="s">
        <v>5007</v>
      </c>
      <c r="M2110" t="s">
        <v>6445</v>
      </c>
      <c r="N2110" t="s">
        <v>6447</v>
      </c>
      <c r="O2110" s="2">
        <v>12.3451</v>
      </c>
      <c r="P2110" t="s">
        <v>4835</v>
      </c>
      <c r="Q2110" t="s">
        <v>7062</v>
      </c>
      <c r="R2110" s="2">
        <v>15</v>
      </c>
      <c r="S2110" t="s">
        <v>7063</v>
      </c>
      <c r="T2110">
        <v>11</v>
      </c>
      <c r="U2110">
        <v>0.1</v>
      </c>
      <c r="V2110">
        <v>40</v>
      </c>
      <c r="W2110" t="b">
        <v>1</v>
      </c>
      <c r="X2110">
        <v>-4.444948</v>
      </c>
      <c r="Y2110">
        <v>-45.2398017</v>
      </c>
      <c r="Z2110" s="5" t="s">
        <v>9009</v>
      </c>
      <c r="AA2110" t="s">
        <v>11814</v>
      </c>
      <c r="AB2110" t="s">
        <v>14540</v>
      </c>
    </row>
    <row r="2111" spans="1:28">
      <c r="A2111">
        <v>2110</v>
      </c>
      <c r="B2111" t="s">
        <v>14</v>
      </c>
      <c r="C2111" s="1">
        <v>5876.6</v>
      </c>
      <c r="D2111" s="2">
        <v>70519</v>
      </c>
      <c r="E2111" t="s">
        <v>153</v>
      </c>
      <c r="F2111" t="s">
        <v>170</v>
      </c>
      <c r="G2111" t="s">
        <v>276</v>
      </c>
      <c r="H2111" t="s">
        <v>592</v>
      </c>
      <c r="I2111" t="s">
        <v>794</v>
      </c>
      <c r="J2111" t="s">
        <v>1318</v>
      </c>
      <c r="K2111" t="s">
        <v>4009</v>
      </c>
      <c r="L2111" t="s">
        <v>6129</v>
      </c>
      <c r="M2111" t="s">
        <v>6443</v>
      </c>
      <c r="N2111" t="s">
        <v>6447</v>
      </c>
      <c r="O2111" s="2">
        <v>9.069699999999999</v>
      </c>
      <c r="P2111" t="s">
        <v>6246</v>
      </c>
      <c r="Q2111" t="s">
        <v>7061</v>
      </c>
      <c r="S2111" t="s">
        <v>7063</v>
      </c>
      <c r="T2111">
        <v>7</v>
      </c>
      <c r="U2111">
        <v>0.4</v>
      </c>
      <c r="V2111">
        <v>60.6</v>
      </c>
      <c r="W2111" t="b">
        <v>1</v>
      </c>
      <c r="X2111">
        <v>-5.8193051</v>
      </c>
      <c r="Y2111">
        <v>-46.1424064</v>
      </c>
      <c r="Z2111" s="5" t="s">
        <v>9010</v>
      </c>
      <c r="AA2111" t="s">
        <v>11815</v>
      </c>
      <c r="AB2111" t="s">
        <v>14541</v>
      </c>
    </row>
    <row r="2112" spans="1:28">
      <c r="A2112">
        <v>2111</v>
      </c>
      <c r="B2112" t="s">
        <v>26</v>
      </c>
      <c r="C2112" s="1">
        <v>5874.1</v>
      </c>
      <c r="D2112" s="2">
        <v>70489</v>
      </c>
      <c r="E2112" t="s">
        <v>153</v>
      </c>
      <c r="F2112" t="s">
        <v>160</v>
      </c>
      <c r="G2112" t="s">
        <v>221</v>
      </c>
      <c r="H2112" t="s">
        <v>537</v>
      </c>
      <c r="I2112" t="s">
        <v>1119</v>
      </c>
      <c r="J2112" t="s">
        <v>1402</v>
      </c>
      <c r="K2112" t="s">
        <v>4010</v>
      </c>
      <c r="L2112" t="s">
        <v>6130</v>
      </c>
      <c r="M2112" t="s">
        <v>6443</v>
      </c>
      <c r="N2112" t="s">
        <v>6447</v>
      </c>
      <c r="O2112" s="2">
        <v>9.500299999999999</v>
      </c>
      <c r="P2112" t="s">
        <v>6830</v>
      </c>
      <c r="Q2112" t="s">
        <v>7062</v>
      </c>
      <c r="R2112" s="2">
        <v>44.82</v>
      </c>
      <c r="S2112" t="s">
        <v>7063</v>
      </c>
      <c r="T2112">
        <v>15</v>
      </c>
      <c r="U2112">
        <v>4.2</v>
      </c>
      <c r="V2112">
        <v>40</v>
      </c>
      <c r="W2112" t="b">
        <v>1</v>
      </c>
      <c r="X2112">
        <v>-5.132675</v>
      </c>
      <c r="Y2112">
        <v>-42.8319376</v>
      </c>
      <c r="Z2112" s="5" t="s">
        <v>9011</v>
      </c>
      <c r="AA2112" t="s">
        <v>11816</v>
      </c>
      <c r="AB2112" t="s">
        <v>14542</v>
      </c>
    </row>
    <row r="2113" spans="1:28">
      <c r="A2113">
        <v>2112</v>
      </c>
      <c r="B2113" t="s">
        <v>0</v>
      </c>
      <c r="C2113" s="1">
        <v>5872.1</v>
      </c>
      <c r="D2113" s="2">
        <v>70465</v>
      </c>
      <c r="E2113" t="s">
        <v>153</v>
      </c>
      <c r="F2113" t="s">
        <v>159</v>
      </c>
      <c r="G2113" t="s">
        <v>196</v>
      </c>
      <c r="H2113" t="s">
        <v>512</v>
      </c>
      <c r="I2113" t="s">
        <v>813</v>
      </c>
      <c r="J2113" t="s">
        <v>1311</v>
      </c>
      <c r="K2113" t="s">
        <v>4011</v>
      </c>
      <c r="L2113" t="s">
        <v>6131</v>
      </c>
      <c r="M2113" t="s">
        <v>6443</v>
      </c>
      <c r="N2113" t="s">
        <v>6447</v>
      </c>
      <c r="O2113" s="2">
        <v>10.1161</v>
      </c>
      <c r="P2113" t="s">
        <v>6700</v>
      </c>
      <c r="Q2113" t="s">
        <v>7061</v>
      </c>
      <c r="S2113" t="s">
        <v>7063</v>
      </c>
      <c r="T2113">
        <v>1</v>
      </c>
      <c r="U2113">
        <v>14.5</v>
      </c>
      <c r="V2113">
        <v>40</v>
      </c>
      <c r="W2113" t="b">
        <v>1</v>
      </c>
      <c r="X2113">
        <v>-2.6573105</v>
      </c>
      <c r="Y2113">
        <v>-44.2864514</v>
      </c>
      <c r="Z2113" s="5" t="s">
        <v>9012</v>
      </c>
      <c r="AA2113" t="s">
        <v>11817</v>
      </c>
      <c r="AB2113" t="s">
        <v>14543</v>
      </c>
    </row>
    <row r="2114" spans="1:28">
      <c r="A2114">
        <v>2113</v>
      </c>
      <c r="B2114" t="s">
        <v>0</v>
      </c>
      <c r="C2114" s="1">
        <v>5867.7</v>
      </c>
      <c r="D2114" s="2">
        <v>70413</v>
      </c>
      <c r="E2114" t="s">
        <v>155</v>
      </c>
      <c r="F2114" t="s">
        <v>162</v>
      </c>
      <c r="G2114" t="s">
        <v>446</v>
      </c>
      <c r="H2114" t="s">
        <v>753</v>
      </c>
      <c r="I2114" t="s">
        <v>803</v>
      </c>
      <c r="J2114" t="s">
        <v>1635</v>
      </c>
      <c r="K2114" t="s">
        <v>4012</v>
      </c>
      <c r="L2114" t="s">
        <v>5081</v>
      </c>
      <c r="M2114" t="s">
        <v>6443</v>
      </c>
      <c r="N2114" t="s">
        <v>6447</v>
      </c>
      <c r="O2114" s="2">
        <v>6.9781</v>
      </c>
      <c r="P2114" t="s">
        <v>6927</v>
      </c>
      <c r="Q2114" t="s">
        <v>7061</v>
      </c>
      <c r="S2114" t="s">
        <v>7063</v>
      </c>
      <c r="T2114">
        <v>6</v>
      </c>
      <c r="U2114">
        <v>2.5</v>
      </c>
      <c r="V2114">
        <v>40</v>
      </c>
      <c r="W2114" t="b">
        <v>1</v>
      </c>
      <c r="X2114">
        <v>-2.5264136</v>
      </c>
      <c r="Y2114">
        <v>-44.2397923</v>
      </c>
      <c r="Z2114" s="5" t="s">
        <v>9013</v>
      </c>
      <c r="AA2114" t="s">
        <v>11818</v>
      </c>
      <c r="AB2114" t="s">
        <v>14544</v>
      </c>
    </row>
    <row r="2115" spans="1:28">
      <c r="A2115">
        <v>2114</v>
      </c>
      <c r="B2115" t="s">
        <v>0</v>
      </c>
      <c r="C2115" s="1">
        <v>5866.2</v>
      </c>
      <c r="D2115" s="2">
        <v>70394</v>
      </c>
      <c r="E2115" t="s">
        <v>153</v>
      </c>
      <c r="F2115" t="s">
        <v>163</v>
      </c>
      <c r="G2115" t="s">
        <v>184</v>
      </c>
      <c r="H2115" t="s">
        <v>500</v>
      </c>
      <c r="I2115" t="s">
        <v>1204</v>
      </c>
      <c r="J2115" t="s">
        <v>1289</v>
      </c>
      <c r="K2115" t="s">
        <v>4013</v>
      </c>
      <c r="L2115" t="s">
        <v>5003</v>
      </c>
      <c r="M2115" t="s">
        <v>6443</v>
      </c>
      <c r="N2115" t="s">
        <v>6447</v>
      </c>
      <c r="O2115" s="2">
        <v>9.1709</v>
      </c>
      <c r="P2115" t="s">
        <v>5060</v>
      </c>
      <c r="Q2115" t="s">
        <v>7062</v>
      </c>
      <c r="R2115" s="2">
        <v>9</v>
      </c>
      <c r="S2115" t="s">
        <v>7063</v>
      </c>
      <c r="T2115">
        <v>5</v>
      </c>
      <c r="U2115">
        <v>4</v>
      </c>
      <c r="V2115">
        <v>40</v>
      </c>
      <c r="W2115" t="b">
        <v>1</v>
      </c>
      <c r="X2115">
        <v>-2.5347486</v>
      </c>
      <c r="Y2115">
        <v>-44.2269618</v>
      </c>
      <c r="Z2115" s="5" t="s">
        <v>7945</v>
      </c>
      <c r="AA2115" t="s">
        <v>11819</v>
      </c>
      <c r="AB2115" t="s">
        <v>13476</v>
      </c>
    </row>
    <row r="2116" spans="1:28">
      <c r="A2116">
        <v>2115</v>
      </c>
      <c r="B2116" t="s">
        <v>77</v>
      </c>
      <c r="C2116" s="1">
        <v>5865.2</v>
      </c>
      <c r="D2116" s="2">
        <v>70382</v>
      </c>
      <c r="E2116" t="s">
        <v>156</v>
      </c>
      <c r="F2116" t="s">
        <v>158</v>
      </c>
      <c r="G2116" t="s">
        <v>177</v>
      </c>
      <c r="H2116" t="s">
        <v>493</v>
      </c>
      <c r="I2116" t="s">
        <v>1156</v>
      </c>
      <c r="J2116" t="s">
        <v>1531</v>
      </c>
      <c r="K2116" t="s">
        <v>4014</v>
      </c>
      <c r="L2116" t="s">
        <v>6132</v>
      </c>
      <c r="M2116" t="s">
        <v>6445</v>
      </c>
      <c r="N2116" t="s">
        <v>6447</v>
      </c>
      <c r="O2116" s="2">
        <v>10.1212</v>
      </c>
      <c r="P2116" t="s">
        <v>6058</v>
      </c>
      <c r="Q2116" t="s">
        <v>7061</v>
      </c>
      <c r="S2116" t="s">
        <v>7063</v>
      </c>
      <c r="T2116">
        <v>4</v>
      </c>
      <c r="U2116">
        <v>1</v>
      </c>
      <c r="V2116">
        <v>65.8</v>
      </c>
      <c r="W2116" t="b">
        <v>1</v>
      </c>
      <c r="X2116">
        <v>-6.9568804</v>
      </c>
      <c r="Y2116">
        <v>-46.1828818</v>
      </c>
      <c r="Z2116" s="5" t="s">
        <v>9014</v>
      </c>
      <c r="AA2116" t="s">
        <v>11820</v>
      </c>
      <c r="AB2116" t="s">
        <v>14545</v>
      </c>
    </row>
    <row r="2117" spans="1:28">
      <c r="A2117">
        <v>2116</v>
      </c>
      <c r="B2117" t="s">
        <v>4</v>
      </c>
      <c r="C2117" s="1">
        <v>5864.6</v>
      </c>
      <c r="D2117" s="2">
        <v>70375</v>
      </c>
      <c r="E2117" t="s">
        <v>153</v>
      </c>
      <c r="F2117" t="s">
        <v>161</v>
      </c>
      <c r="G2117" t="s">
        <v>447</v>
      </c>
      <c r="H2117" t="s">
        <v>754</v>
      </c>
      <c r="I2117" t="s">
        <v>794</v>
      </c>
      <c r="J2117" t="s">
        <v>1697</v>
      </c>
      <c r="K2117" t="s">
        <v>4015</v>
      </c>
      <c r="L2117" t="s">
        <v>6133</v>
      </c>
      <c r="M2117" t="s">
        <v>6443</v>
      </c>
      <c r="N2117" t="s">
        <v>6447</v>
      </c>
      <c r="O2117" s="2">
        <v>9.140499999999999</v>
      </c>
      <c r="P2117" t="s">
        <v>6312</v>
      </c>
      <c r="Q2117" t="s">
        <v>7061</v>
      </c>
      <c r="S2117" t="s">
        <v>7063</v>
      </c>
      <c r="T2117">
        <v>36</v>
      </c>
      <c r="U2117">
        <v>1.7</v>
      </c>
      <c r="V2117">
        <v>40</v>
      </c>
      <c r="W2117" t="b">
        <v>1</v>
      </c>
      <c r="X2117">
        <v>-5.5293497</v>
      </c>
      <c r="Y2117">
        <v>-47.489771</v>
      </c>
      <c r="Z2117" s="5" t="s">
        <v>8096</v>
      </c>
      <c r="AA2117" t="s">
        <v>11821</v>
      </c>
      <c r="AB2117" t="s">
        <v>13627</v>
      </c>
    </row>
    <row r="2118" spans="1:28">
      <c r="A2118">
        <v>2117</v>
      </c>
      <c r="B2118" t="s">
        <v>14</v>
      </c>
      <c r="C2118" s="1">
        <v>5862.6</v>
      </c>
      <c r="D2118" s="2">
        <v>70352</v>
      </c>
      <c r="E2118" t="s">
        <v>153</v>
      </c>
      <c r="F2118" t="s">
        <v>160</v>
      </c>
      <c r="G2118" t="s">
        <v>208</v>
      </c>
      <c r="H2118" t="s">
        <v>524</v>
      </c>
      <c r="I2118" t="s">
        <v>955</v>
      </c>
      <c r="J2118" t="s">
        <v>1318</v>
      </c>
      <c r="K2118" t="s">
        <v>4016</v>
      </c>
      <c r="L2118" t="s">
        <v>6098</v>
      </c>
      <c r="M2118" t="s">
        <v>6443</v>
      </c>
      <c r="N2118" t="s">
        <v>6447</v>
      </c>
      <c r="O2118" s="2">
        <v>9.9969</v>
      </c>
      <c r="P2118" t="s">
        <v>5985</v>
      </c>
      <c r="Q2118" t="s">
        <v>7062</v>
      </c>
      <c r="R2118" s="2">
        <v>9.1</v>
      </c>
      <c r="S2118" t="s">
        <v>7063</v>
      </c>
      <c r="T2118">
        <v>6</v>
      </c>
      <c r="U2118">
        <v>1.4</v>
      </c>
      <c r="V2118">
        <v>60.6</v>
      </c>
      <c r="W2118" t="b">
        <v>1</v>
      </c>
      <c r="X2118">
        <v>-5.8239958</v>
      </c>
      <c r="Y2118">
        <v>-46.157415</v>
      </c>
      <c r="Z2118" s="5" t="s">
        <v>8436</v>
      </c>
      <c r="AA2118" t="s">
        <v>11822</v>
      </c>
      <c r="AB2118" t="s">
        <v>13967</v>
      </c>
    </row>
    <row r="2119" spans="1:28">
      <c r="A2119">
        <v>2118</v>
      </c>
      <c r="B2119" t="s">
        <v>15</v>
      </c>
      <c r="C2119" s="1">
        <v>5861.6</v>
      </c>
      <c r="D2119" s="2">
        <v>70339</v>
      </c>
      <c r="E2119" t="s">
        <v>153</v>
      </c>
      <c r="F2119" t="s">
        <v>157</v>
      </c>
      <c r="G2119" t="s">
        <v>448</v>
      </c>
      <c r="H2119" t="s">
        <v>755</v>
      </c>
      <c r="I2119" t="s">
        <v>1035</v>
      </c>
      <c r="J2119" t="s">
        <v>1320</v>
      </c>
      <c r="K2119" t="s">
        <v>4017</v>
      </c>
      <c r="L2119" t="s">
        <v>5535</v>
      </c>
      <c r="M2119" t="s">
        <v>6443</v>
      </c>
      <c r="N2119" t="s">
        <v>6447</v>
      </c>
      <c r="O2119" s="2">
        <v>12.7247</v>
      </c>
      <c r="P2119" t="s">
        <v>6552</v>
      </c>
      <c r="Q2119" t="s">
        <v>7062</v>
      </c>
      <c r="R2119" s="2">
        <v>50</v>
      </c>
      <c r="S2119" t="s">
        <v>7063</v>
      </c>
      <c r="T2119">
        <v>2</v>
      </c>
      <c r="U2119">
        <v>1.4</v>
      </c>
      <c r="V2119">
        <v>40</v>
      </c>
      <c r="W2119" t="b">
        <v>1</v>
      </c>
      <c r="X2119">
        <v>-7.5161711</v>
      </c>
      <c r="Y2119">
        <v>-46.0353343</v>
      </c>
      <c r="Z2119" s="5" t="s">
        <v>9015</v>
      </c>
      <c r="AA2119" t="s">
        <v>11823</v>
      </c>
      <c r="AB2119" t="s">
        <v>14546</v>
      </c>
    </row>
    <row r="2120" spans="1:28">
      <c r="A2120">
        <v>2119</v>
      </c>
      <c r="B2120" t="s">
        <v>0</v>
      </c>
      <c r="C2120" s="1">
        <v>5860.8</v>
      </c>
      <c r="D2120" s="2">
        <v>70330</v>
      </c>
      <c r="E2120" t="s">
        <v>153</v>
      </c>
      <c r="F2120" t="s">
        <v>163</v>
      </c>
      <c r="G2120" t="s">
        <v>184</v>
      </c>
      <c r="H2120" t="s">
        <v>500</v>
      </c>
      <c r="I2120" t="s">
        <v>1205</v>
      </c>
      <c r="J2120" t="s">
        <v>1797</v>
      </c>
      <c r="K2120" t="s">
        <v>4018</v>
      </c>
      <c r="L2120" t="s">
        <v>6134</v>
      </c>
      <c r="M2120" t="s">
        <v>6443</v>
      </c>
      <c r="N2120" t="s">
        <v>6447</v>
      </c>
      <c r="O2120" s="2">
        <v>8.944000000000001</v>
      </c>
      <c r="P2120" t="s">
        <v>4796</v>
      </c>
      <c r="Q2120" t="s">
        <v>7062</v>
      </c>
      <c r="R2120" s="2">
        <v>5</v>
      </c>
      <c r="S2120" t="s">
        <v>7063</v>
      </c>
      <c r="T2120">
        <v>7</v>
      </c>
      <c r="U2120">
        <v>3.8</v>
      </c>
      <c r="V2120">
        <v>40</v>
      </c>
      <c r="W2120" t="b">
        <v>1</v>
      </c>
      <c r="X2120">
        <v>-2.5608259</v>
      </c>
      <c r="Y2120">
        <v>-44.2743075</v>
      </c>
      <c r="Z2120" s="5" t="s">
        <v>9016</v>
      </c>
      <c r="AA2120" t="s">
        <v>11824</v>
      </c>
      <c r="AB2120" t="s">
        <v>14547</v>
      </c>
    </row>
    <row r="2121" spans="1:28">
      <c r="A2121">
        <v>2120</v>
      </c>
      <c r="B2121" t="s">
        <v>15</v>
      </c>
      <c r="C2121" s="1">
        <v>5860.3</v>
      </c>
      <c r="D2121" s="2">
        <v>70324</v>
      </c>
      <c r="E2121" t="s">
        <v>153</v>
      </c>
      <c r="F2121" t="s">
        <v>161</v>
      </c>
      <c r="G2121" t="s">
        <v>345</v>
      </c>
      <c r="H2121" t="s">
        <v>658</v>
      </c>
      <c r="I2121" t="s">
        <v>1002</v>
      </c>
      <c r="J2121" t="s">
        <v>1320</v>
      </c>
      <c r="K2121" t="s">
        <v>4019</v>
      </c>
      <c r="L2121" t="s">
        <v>6135</v>
      </c>
      <c r="M2121" t="s">
        <v>6443</v>
      </c>
      <c r="N2121" t="s">
        <v>6447</v>
      </c>
      <c r="O2121" s="2">
        <v>9.774800000000001</v>
      </c>
      <c r="P2121" t="s">
        <v>6957</v>
      </c>
      <c r="Q2121" t="s">
        <v>7061</v>
      </c>
      <c r="S2121" t="s">
        <v>7063</v>
      </c>
      <c r="T2121">
        <v>1</v>
      </c>
      <c r="U2121">
        <v>2.4</v>
      </c>
      <c r="V2121">
        <v>40</v>
      </c>
      <c r="W2121" t="b">
        <v>1</v>
      </c>
      <c r="X2121">
        <v>-7.5156753</v>
      </c>
      <c r="Y2121">
        <v>-46.0574225</v>
      </c>
      <c r="Z2121" s="5" t="s">
        <v>9017</v>
      </c>
      <c r="AA2121" t="s">
        <v>11825</v>
      </c>
      <c r="AB2121" t="s">
        <v>14548</v>
      </c>
    </row>
    <row r="2122" spans="1:28">
      <c r="A2122">
        <v>2121</v>
      </c>
      <c r="B2122" t="s">
        <v>16</v>
      </c>
      <c r="C2122" s="1">
        <v>5860.3</v>
      </c>
      <c r="D2122" s="2">
        <v>70323</v>
      </c>
      <c r="E2122" t="s">
        <v>153</v>
      </c>
      <c r="F2122" t="s">
        <v>161</v>
      </c>
      <c r="G2122" t="s">
        <v>190</v>
      </c>
      <c r="H2122" t="s">
        <v>506</v>
      </c>
      <c r="I2122" t="s">
        <v>794</v>
      </c>
      <c r="J2122" t="s">
        <v>1321</v>
      </c>
      <c r="K2122" t="s">
        <v>4020</v>
      </c>
      <c r="L2122" t="s">
        <v>6136</v>
      </c>
      <c r="M2122" t="s">
        <v>6443</v>
      </c>
      <c r="N2122" t="s">
        <v>6447</v>
      </c>
      <c r="O2122" s="2">
        <v>9.147</v>
      </c>
      <c r="P2122" t="s">
        <v>6708</v>
      </c>
      <c r="Q2122" t="s">
        <v>7061</v>
      </c>
      <c r="S2122" t="s">
        <v>7063</v>
      </c>
      <c r="T2122">
        <v>63</v>
      </c>
      <c r="U2122">
        <v>0.3</v>
      </c>
      <c r="V2122">
        <v>40</v>
      </c>
      <c r="W2122" t="b">
        <v>1</v>
      </c>
      <c r="X2122">
        <v>-3.3604044</v>
      </c>
      <c r="Y2122">
        <v>-42.4179497</v>
      </c>
      <c r="Z2122" s="5" t="s">
        <v>9018</v>
      </c>
      <c r="AA2122" t="s">
        <v>11826</v>
      </c>
      <c r="AB2122" t="s">
        <v>14549</v>
      </c>
    </row>
    <row r="2123" spans="1:28">
      <c r="A2123">
        <v>2122</v>
      </c>
      <c r="B2123" t="s">
        <v>4</v>
      </c>
      <c r="C2123" s="1">
        <v>5858.8</v>
      </c>
      <c r="D2123" s="2">
        <v>70306</v>
      </c>
      <c r="E2123" t="s">
        <v>153</v>
      </c>
      <c r="F2123" t="s">
        <v>165</v>
      </c>
      <c r="G2123" t="s">
        <v>186</v>
      </c>
      <c r="H2123" t="s">
        <v>502</v>
      </c>
      <c r="I2123" t="s">
        <v>861</v>
      </c>
      <c r="J2123" t="s">
        <v>1310</v>
      </c>
      <c r="K2123" t="s">
        <v>4021</v>
      </c>
      <c r="L2123" t="s">
        <v>6137</v>
      </c>
      <c r="M2123" t="s">
        <v>6443</v>
      </c>
      <c r="N2123" t="s">
        <v>6447</v>
      </c>
      <c r="O2123" s="2">
        <v>9.542400000000001</v>
      </c>
      <c r="P2123" t="s">
        <v>6356</v>
      </c>
      <c r="Q2123" t="s">
        <v>7062</v>
      </c>
      <c r="R2123" s="2">
        <v>6</v>
      </c>
      <c r="S2123" t="s">
        <v>7063</v>
      </c>
      <c r="T2123">
        <v>141</v>
      </c>
      <c r="U2123">
        <v>1.1</v>
      </c>
      <c r="V2123">
        <v>40</v>
      </c>
      <c r="W2123" t="b">
        <v>1</v>
      </c>
      <c r="X2123">
        <v>-5.5293466</v>
      </c>
      <c r="Y2123">
        <v>-47.468954</v>
      </c>
      <c r="Z2123" s="5" t="s">
        <v>7319</v>
      </c>
      <c r="AA2123" t="s">
        <v>11827</v>
      </c>
      <c r="AB2123" t="s">
        <v>12850</v>
      </c>
    </row>
    <row r="2124" spans="1:28">
      <c r="A2124">
        <v>2123</v>
      </c>
      <c r="B2124" t="s">
        <v>9</v>
      </c>
      <c r="C2124" s="1">
        <v>5856.4</v>
      </c>
      <c r="D2124" s="2">
        <v>70277</v>
      </c>
      <c r="E2124" t="s">
        <v>154</v>
      </c>
      <c r="F2124" t="s">
        <v>164</v>
      </c>
      <c r="G2124" t="s">
        <v>331</v>
      </c>
      <c r="H2124" t="s">
        <v>644</v>
      </c>
      <c r="I2124" t="s">
        <v>974</v>
      </c>
      <c r="J2124" t="s">
        <v>1304</v>
      </c>
      <c r="K2124" t="s">
        <v>4022</v>
      </c>
      <c r="L2124" t="s">
        <v>5645</v>
      </c>
      <c r="M2124" t="s">
        <v>6444</v>
      </c>
      <c r="N2124" t="s">
        <v>6447</v>
      </c>
      <c r="O2124" s="2">
        <v>9.8453</v>
      </c>
      <c r="P2124" t="s">
        <v>6761</v>
      </c>
      <c r="Q2124" t="s">
        <v>7061</v>
      </c>
      <c r="S2124" t="s">
        <v>7064</v>
      </c>
      <c r="T2124">
        <v>1</v>
      </c>
      <c r="U2124">
        <v>11.3</v>
      </c>
      <c r="V2124">
        <v>40</v>
      </c>
      <c r="W2124" t="b">
        <v>1</v>
      </c>
      <c r="X2124">
        <v>-4.9212453</v>
      </c>
      <c r="Y2124">
        <v>-47.4011183</v>
      </c>
      <c r="Z2124" s="5" t="s">
        <v>9019</v>
      </c>
      <c r="AA2124" t="s">
        <v>11828</v>
      </c>
      <c r="AB2124" t="s">
        <v>14550</v>
      </c>
    </row>
    <row r="2125" spans="1:28">
      <c r="A2125">
        <v>2124</v>
      </c>
      <c r="B2125" t="s">
        <v>0</v>
      </c>
      <c r="C2125" s="1">
        <v>5855.7</v>
      </c>
      <c r="D2125" s="2">
        <v>70268</v>
      </c>
      <c r="E2125" t="s">
        <v>153</v>
      </c>
      <c r="F2125" t="s">
        <v>161</v>
      </c>
      <c r="G2125" t="s">
        <v>216</v>
      </c>
      <c r="H2125" t="s">
        <v>532</v>
      </c>
      <c r="I2125" t="s">
        <v>802</v>
      </c>
      <c r="J2125" t="s">
        <v>1341</v>
      </c>
      <c r="K2125" t="s">
        <v>4023</v>
      </c>
      <c r="L2125" t="s">
        <v>4812</v>
      </c>
      <c r="M2125" t="s">
        <v>6443</v>
      </c>
      <c r="N2125" t="s">
        <v>6447</v>
      </c>
      <c r="O2125" s="2">
        <v>10.2035</v>
      </c>
      <c r="P2125" t="s">
        <v>4806</v>
      </c>
      <c r="Q2125" t="s">
        <v>7061</v>
      </c>
      <c r="S2125" t="s">
        <v>7063</v>
      </c>
      <c r="T2125">
        <v>17</v>
      </c>
      <c r="U2125">
        <v>6.5</v>
      </c>
      <c r="V2125">
        <v>40</v>
      </c>
      <c r="W2125" t="b">
        <v>1</v>
      </c>
      <c r="X2125">
        <v>-2.5026543</v>
      </c>
      <c r="Y2125">
        <v>-44.3154968</v>
      </c>
      <c r="Z2125" s="5" t="s">
        <v>9001</v>
      </c>
      <c r="AA2125" t="s">
        <v>11829</v>
      </c>
      <c r="AB2125" t="s">
        <v>14532</v>
      </c>
    </row>
    <row r="2126" spans="1:28">
      <c r="A2126">
        <v>2125</v>
      </c>
      <c r="B2126" t="s">
        <v>37</v>
      </c>
      <c r="C2126" s="1">
        <v>5852.9</v>
      </c>
      <c r="D2126" s="2">
        <v>70235</v>
      </c>
      <c r="E2126" t="s">
        <v>156</v>
      </c>
      <c r="F2126" t="s">
        <v>158</v>
      </c>
      <c r="G2126" t="s">
        <v>177</v>
      </c>
      <c r="H2126" t="s">
        <v>493</v>
      </c>
      <c r="I2126" t="s">
        <v>1014</v>
      </c>
      <c r="J2126" t="s">
        <v>1378</v>
      </c>
      <c r="K2126" t="s">
        <v>4024</v>
      </c>
      <c r="L2126" t="s">
        <v>5320</v>
      </c>
      <c r="M2126" t="s">
        <v>6445</v>
      </c>
      <c r="N2126" t="s">
        <v>6447</v>
      </c>
      <c r="O2126" s="2">
        <v>10.7888</v>
      </c>
      <c r="P2126" t="s">
        <v>4946</v>
      </c>
      <c r="Q2126" t="s">
        <v>7061</v>
      </c>
      <c r="S2126" t="s">
        <v>7063</v>
      </c>
      <c r="T2126">
        <v>5</v>
      </c>
      <c r="U2126">
        <v>1.4</v>
      </c>
      <c r="V2126">
        <v>40</v>
      </c>
      <c r="W2126" t="b">
        <v>1</v>
      </c>
      <c r="X2126">
        <v>-2.9776377</v>
      </c>
      <c r="Y2126">
        <v>-44.3174459</v>
      </c>
      <c r="Z2126" s="5" t="s">
        <v>9020</v>
      </c>
      <c r="AA2126" t="s">
        <v>11830</v>
      </c>
      <c r="AB2126" t="s">
        <v>14551</v>
      </c>
    </row>
    <row r="2127" spans="1:28">
      <c r="A2127">
        <v>2126</v>
      </c>
      <c r="B2127" t="s">
        <v>3</v>
      </c>
      <c r="C2127" s="1">
        <v>5851.1</v>
      </c>
      <c r="D2127" s="2">
        <v>70214</v>
      </c>
      <c r="E2127" t="s">
        <v>153</v>
      </c>
      <c r="F2127" t="s">
        <v>160</v>
      </c>
      <c r="G2127" t="s">
        <v>180</v>
      </c>
      <c r="H2127" t="s">
        <v>496</v>
      </c>
      <c r="I2127" t="s">
        <v>1206</v>
      </c>
      <c r="J2127" t="s">
        <v>1292</v>
      </c>
      <c r="K2127" t="s">
        <v>4025</v>
      </c>
      <c r="L2127" t="s">
        <v>4863</v>
      </c>
      <c r="M2127" t="s">
        <v>6443</v>
      </c>
      <c r="N2127" t="s">
        <v>6447</v>
      </c>
      <c r="O2127" s="2">
        <v>10.576</v>
      </c>
      <c r="P2127" t="s">
        <v>4839</v>
      </c>
      <c r="Q2127" t="s">
        <v>7061</v>
      </c>
      <c r="S2127" t="s">
        <v>7063</v>
      </c>
      <c r="T2127">
        <v>5</v>
      </c>
      <c r="U2127">
        <v>0.8</v>
      </c>
      <c r="V2127">
        <v>40</v>
      </c>
      <c r="W2127" t="b">
        <v>1</v>
      </c>
      <c r="X2127">
        <v>-2.5416838</v>
      </c>
      <c r="Y2127">
        <v>-44.2018322</v>
      </c>
      <c r="Z2127" s="5" t="s">
        <v>9021</v>
      </c>
      <c r="AA2127" t="s">
        <v>11831</v>
      </c>
      <c r="AB2127" t="s">
        <v>14552</v>
      </c>
    </row>
    <row r="2128" spans="1:28">
      <c r="A2128">
        <v>2127</v>
      </c>
      <c r="B2128" t="s">
        <v>57</v>
      </c>
      <c r="C2128" s="1">
        <v>5851</v>
      </c>
      <c r="D2128" s="2">
        <v>70212</v>
      </c>
      <c r="E2128" t="s">
        <v>156</v>
      </c>
      <c r="F2128" t="s">
        <v>158</v>
      </c>
      <c r="G2128" t="s">
        <v>177</v>
      </c>
      <c r="H2128" t="s">
        <v>493</v>
      </c>
      <c r="I2128" t="s">
        <v>794</v>
      </c>
      <c r="J2128" t="s">
        <v>1428</v>
      </c>
      <c r="K2128" t="s">
        <v>4026</v>
      </c>
      <c r="L2128" t="s">
        <v>6057</v>
      </c>
      <c r="M2128" t="s">
        <v>6445</v>
      </c>
      <c r="N2128" t="s">
        <v>6447</v>
      </c>
      <c r="O2128" s="2">
        <v>11.5304</v>
      </c>
      <c r="P2128" t="s">
        <v>5039</v>
      </c>
      <c r="Q2128" t="s">
        <v>7061</v>
      </c>
      <c r="S2128" t="s">
        <v>7063</v>
      </c>
      <c r="T2128">
        <v>1</v>
      </c>
      <c r="U2128">
        <v>0.3</v>
      </c>
      <c r="V2128">
        <v>40</v>
      </c>
      <c r="W2128" t="b">
        <v>1</v>
      </c>
      <c r="X2128">
        <v>-5.2937724</v>
      </c>
      <c r="Y2128">
        <v>-44.4899074</v>
      </c>
      <c r="Z2128" s="5" t="s">
        <v>9022</v>
      </c>
      <c r="AA2128" t="s">
        <v>11832</v>
      </c>
      <c r="AB2128" t="s">
        <v>14553</v>
      </c>
    </row>
    <row r="2129" spans="1:28">
      <c r="A2129">
        <v>2128</v>
      </c>
      <c r="B2129" t="s">
        <v>37</v>
      </c>
      <c r="C2129" s="1">
        <v>5841.9</v>
      </c>
      <c r="D2129" s="2">
        <v>70102</v>
      </c>
      <c r="E2129" t="s">
        <v>153</v>
      </c>
      <c r="F2129" t="s">
        <v>169</v>
      </c>
      <c r="G2129" t="s">
        <v>280</v>
      </c>
      <c r="H2129" t="s">
        <v>596</v>
      </c>
      <c r="I2129" t="s">
        <v>1146</v>
      </c>
      <c r="J2129" t="s">
        <v>1378</v>
      </c>
      <c r="K2129" t="s">
        <v>4027</v>
      </c>
      <c r="L2129" t="s">
        <v>5162</v>
      </c>
      <c r="M2129" t="s">
        <v>6443</v>
      </c>
      <c r="N2129" t="s">
        <v>6447</v>
      </c>
      <c r="O2129" s="2">
        <v>12.4012</v>
      </c>
      <c r="P2129" t="s">
        <v>6958</v>
      </c>
      <c r="Q2129" t="s">
        <v>7062</v>
      </c>
      <c r="R2129" s="2">
        <v>36</v>
      </c>
      <c r="S2129" t="s">
        <v>7063</v>
      </c>
      <c r="T2129">
        <v>2</v>
      </c>
      <c r="U2129">
        <v>3.8</v>
      </c>
      <c r="V2129">
        <v>40</v>
      </c>
      <c r="W2129" t="b">
        <v>1</v>
      </c>
      <c r="X2129">
        <v>-2.9341877</v>
      </c>
      <c r="Y2129">
        <v>-44.3327076</v>
      </c>
      <c r="Z2129" s="5" t="s">
        <v>9023</v>
      </c>
      <c r="AA2129" t="s">
        <v>11833</v>
      </c>
      <c r="AB2129" t="s">
        <v>14554</v>
      </c>
    </row>
    <row r="2130" spans="1:28">
      <c r="A2130">
        <v>2129</v>
      </c>
      <c r="B2130" t="s">
        <v>0</v>
      </c>
      <c r="C2130" s="1">
        <v>5841.5</v>
      </c>
      <c r="D2130" s="2">
        <v>70099</v>
      </c>
      <c r="E2130" t="s">
        <v>153</v>
      </c>
      <c r="F2130" t="s">
        <v>160</v>
      </c>
      <c r="G2130" t="s">
        <v>189</v>
      </c>
      <c r="H2130" t="s">
        <v>505</v>
      </c>
      <c r="I2130" t="s">
        <v>810</v>
      </c>
      <c r="J2130" t="s">
        <v>1398</v>
      </c>
      <c r="K2130" t="s">
        <v>4028</v>
      </c>
      <c r="L2130" t="s">
        <v>5702</v>
      </c>
      <c r="M2130" t="s">
        <v>6443</v>
      </c>
      <c r="N2130" t="s">
        <v>6447</v>
      </c>
      <c r="O2130" s="2">
        <v>10.0277</v>
      </c>
      <c r="P2130" t="s">
        <v>5374</v>
      </c>
      <c r="Q2130" t="s">
        <v>7061</v>
      </c>
      <c r="S2130" t="s">
        <v>7063</v>
      </c>
      <c r="T2130">
        <v>6</v>
      </c>
      <c r="U2130">
        <v>8.5</v>
      </c>
      <c r="V2130">
        <v>40</v>
      </c>
      <c r="W2130" t="b">
        <v>1</v>
      </c>
      <c r="X2130">
        <v>-2.5619859</v>
      </c>
      <c r="Y2130">
        <v>-44.3315902</v>
      </c>
      <c r="Z2130" s="5" t="s">
        <v>9024</v>
      </c>
      <c r="AA2130" t="s">
        <v>11834</v>
      </c>
      <c r="AB2130" t="s">
        <v>14555</v>
      </c>
    </row>
    <row r="2131" spans="1:28">
      <c r="A2131">
        <v>2130</v>
      </c>
      <c r="B2131" t="s">
        <v>4</v>
      </c>
      <c r="C2131" s="1">
        <v>5841.5</v>
      </c>
      <c r="D2131" s="2">
        <v>70098</v>
      </c>
      <c r="E2131" t="s">
        <v>156</v>
      </c>
      <c r="F2131" t="s">
        <v>158</v>
      </c>
      <c r="G2131" t="s">
        <v>177</v>
      </c>
      <c r="H2131" t="s">
        <v>493</v>
      </c>
      <c r="I2131" t="s">
        <v>846</v>
      </c>
      <c r="J2131" t="s">
        <v>1433</v>
      </c>
      <c r="K2131" t="s">
        <v>4029</v>
      </c>
      <c r="L2131" t="s">
        <v>5779</v>
      </c>
      <c r="M2131" t="s">
        <v>6445</v>
      </c>
      <c r="N2131" t="s">
        <v>6447</v>
      </c>
      <c r="O2131" s="2">
        <v>10.6885</v>
      </c>
      <c r="P2131" t="s">
        <v>6959</v>
      </c>
      <c r="Q2131" t="s">
        <v>7061</v>
      </c>
      <c r="S2131" t="s">
        <v>7063</v>
      </c>
      <c r="T2131">
        <v>35</v>
      </c>
      <c r="U2131">
        <v>1.8</v>
      </c>
      <c r="V2131">
        <v>40</v>
      </c>
      <c r="W2131" t="b">
        <v>1</v>
      </c>
      <c r="X2131">
        <v>-5.5380978</v>
      </c>
      <c r="Y2131">
        <v>-47.4728287</v>
      </c>
      <c r="Z2131" s="5" t="s">
        <v>7345</v>
      </c>
      <c r="AA2131" t="s">
        <v>11835</v>
      </c>
      <c r="AB2131" t="s">
        <v>12876</v>
      </c>
    </row>
    <row r="2132" spans="1:28">
      <c r="A2132">
        <v>2131</v>
      </c>
      <c r="B2132" t="s">
        <v>0</v>
      </c>
      <c r="C2132" s="1">
        <v>5840.7</v>
      </c>
      <c r="D2132" s="2">
        <v>70089</v>
      </c>
      <c r="E2132" t="s">
        <v>153</v>
      </c>
      <c r="F2132" t="s">
        <v>163</v>
      </c>
      <c r="G2132" t="s">
        <v>184</v>
      </c>
      <c r="H2132" t="s">
        <v>500</v>
      </c>
      <c r="I2132" t="s">
        <v>1205</v>
      </c>
      <c r="J2132" t="s">
        <v>1289</v>
      </c>
      <c r="K2132" t="s">
        <v>4030</v>
      </c>
      <c r="L2132" t="s">
        <v>5265</v>
      </c>
      <c r="M2132" t="s">
        <v>6443</v>
      </c>
      <c r="N2132" t="s">
        <v>6447</v>
      </c>
      <c r="O2132" s="2">
        <v>8.765599999999999</v>
      </c>
      <c r="P2132" t="s">
        <v>5141</v>
      </c>
      <c r="Q2132" t="s">
        <v>7061</v>
      </c>
      <c r="S2132" t="s">
        <v>7063</v>
      </c>
      <c r="T2132">
        <v>2</v>
      </c>
      <c r="U2132">
        <v>4</v>
      </c>
      <c r="V2132">
        <v>40</v>
      </c>
      <c r="W2132" t="b">
        <v>1</v>
      </c>
      <c r="X2132">
        <v>-2.5630752</v>
      </c>
      <c r="Y2132">
        <v>-44.2723122</v>
      </c>
      <c r="Z2132" s="5" t="s">
        <v>9025</v>
      </c>
      <c r="AA2132" t="s">
        <v>11836</v>
      </c>
      <c r="AB2132" t="s">
        <v>14556</v>
      </c>
    </row>
    <row r="2133" spans="1:28">
      <c r="A2133">
        <v>2132</v>
      </c>
      <c r="B2133" t="s">
        <v>0</v>
      </c>
      <c r="C2133" s="1">
        <v>5837</v>
      </c>
      <c r="D2133" s="2">
        <v>70044</v>
      </c>
      <c r="E2133" t="s">
        <v>153</v>
      </c>
      <c r="F2133" t="s">
        <v>159</v>
      </c>
      <c r="G2133" t="s">
        <v>178</v>
      </c>
      <c r="H2133" t="s">
        <v>494</v>
      </c>
      <c r="I2133" t="s">
        <v>997</v>
      </c>
      <c r="J2133" t="s">
        <v>1512</v>
      </c>
      <c r="K2133" t="s">
        <v>4031</v>
      </c>
      <c r="L2133" t="s">
        <v>4812</v>
      </c>
      <c r="M2133" t="s">
        <v>6443</v>
      </c>
      <c r="N2133" t="s">
        <v>6447</v>
      </c>
      <c r="O2133" s="2">
        <v>9.3271</v>
      </c>
      <c r="P2133" t="s">
        <v>5983</v>
      </c>
      <c r="Q2133" t="s">
        <v>7061</v>
      </c>
      <c r="S2133" t="s">
        <v>7063</v>
      </c>
      <c r="T2133">
        <v>22</v>
      </c>
      <c r="U2133">
        <v>5.7</v>
      </c>
      <c r="V2133">
        <v>40</v>
      </c>
      <c r="W2133" t="b">
        <v>1</v>
      </c>
      <c r="X2133">
        <v>-2.4902489</v>
      </c>
      <c r="Y2133">
        <v>-44.2962603</v>
      </c>
      <c r="Z2133" s="5" t="s">
        <v>8919</v>
      </c>
      <c r="AA2133" t="s">
        <v>11837</v>
      </c>
      <c r="AB2133" t="s">
        <v>14450</v>
      </c>
    </row>
    <row r="2134" spans="1:28">
      <c r="A2134">
        <v>2133</v>
      </c>
      <c r="B2134" t="s">
        <v>0</v>
      </c>
      <c r="C2134" s="1">
        <v>5836.6</v>
      </c>
      <c r="D2134" s="2">
        <v>70040</v>
      </c>
      <c r="E2134" t="s">
        <v>156</v>
      </c>
      <c r="F2134" t="s">
        <v>158</v>
      </c>
      <c r="G2134" t="s">
        <v>177</v>
      </c>
      <c r="H2134" t="s">
        <v>493</v>
      </c>
      <c r="I2134" t="s">
        <v>881</v>
      </c>
      <c r="J2134" t="s">
        <v>1289</v>
      </c>
      <c r="K2134" t="s">
        <v>4032</v>
      </c>
      <c r="L2134" t="s">
        <v>6138</v>
      </c>
      <c r="M2134" t="s">
        <v>6445</v>
      </c>
      <c r="N2134" t="s">
        <v>6447</v>
      </c>
      <c r="O2134" s="2">
        <v>10.5105</v>
      </c>
      <c r="P2134" t="s">
        <v>5926</v>
      </c>
      <c r="Q2134" t="s">
        <v>7061</v>
      </c>
      <c r="S2134" t="s">
        <v>7063</v>
      </c>
      <c r="T2134">
        <v>2</v>
      </c>
      <c r="U2134">
        <v>5.5</v>
      </c>
      <c r="V2134">
        <v>40</v>
      </c>
      <c r="W2134" t="b">
        <v>1</v>
      </c>
      <c r="X2134">
        <v>-2.4885791</v>
      </c>
      <c r="Y2134">
        <v>-44.291359</v>
      </c>
      <c r="Z2134" s="5" t="s">
        <v>9026</v>
      </c>
      <c r="AA2134" t="s">
        <v>11838</v>
      </c>
      <c r="AB2134" t="s">
        <v>14557</v>
      </c>
    </row>
    <row r="2135" spans="1:28">
      <c r="A2135">
        <v>2134</v>
      </c>
      <c r="B2135" t="s">
        <v>2</v>
      </c>
      <c r="C2135" s="1">
        <v>5835.4</v>
      </c>
      <c r="D2135" s="2">
        <v>70024</v>
      </c>
      <c r="E2135" t="s">
        <v>153</v>
      </c>
      <c r="F2135" t="s">
        <v>161</v>
      </c>
      <c r="G2135" t="s">
        <v>216</v>
      </c>
      <c r="H2135" t="s">
        <v>532</v>
      </c>
      <c r="I2135" t="s">
        <v>867</v>
      </c>
      <c r="J2135" t="s">
        <v>1290</v>
      </c>
      <c r="K2135" t="s">
        <v>4033</v>
      </c>
      <c r="L2135" t="s">
        <v>6139</v>
      </c>
      <c r="M2135" t="s">
        <v>6443</v>
      </c>
      <c r="N2135" t="s">
        <v>6447</v>
      </c>
      <c r="O2135" s="2">
        <v>9.0876</v>
      </c>
      <c r="P2135" t="s">
        <v>6501</v>
      </c>
      <c r="Q2135" t="s">
        <v>7062</v>
      </c>
      <c r="R2135" s="2">
        <v>5</v>
      </c>
      <c r="S2135" t="s">
        <v>7063</v>
      </c>
      <c r="T2135">
        <v>3</v>
      </c>
      <c r="U2135">
        <v>1.4</v>
      </c>
      <c r="V2135">
        <v>40</v>
      </c>
      <c r="W2135" t="b">
        <v>1</v>
      </c>
      <c r="X2135">
        <v>-2.5519137</v>
      </c>
      <c r="Y2135">
        <v>-44.1707861</v>
      </c>
      <c r="Z2135" s="5" t="s">
        <v>9027</v>
      </c>
      <c r="AA2135" t="s">
        <v>11839</v>
      </c>
      <c r="AB2135" t="s">
        <v>14558</v>
      </c>
    </row>
    <row r="2136" spans="1:28">
      <c r="A2136">
        <v>2135</v>
      </c>
      <c r="B2136" t="s">
        <v>4</v>
      </c>
      <c r="C2136" s="1">
        <v>5835.1</v>
      </c>
      <c r="D2136" s="2">
        <v>70021</v>
      </c>
      <c r="E2136" t="s">
        <v>153</v>
      </c>
      <c r="F2136" t="s">
        <v>160</v>
      </c>
      <c r="G2136" t="s">
        <v>298</v>
      </c>
      <c r="H2136" t="s">
        <v>612</v>
      </c>
      <c r="I2136" t="s">
        <v>1044</v>
      </c>
      <c r="J2136" t="s">
        <v>1310</v>
      </c>
      <c r="K2136" t="s">
        <v>4034</v>
      </c>
      <c r="L2136" t="s">
        <v>4961</v>
      </c>
      <c r="M2136" t="s">
        <v>6443</v>
      </c>
      <c r="N2136" t="s">
        <v>6447</v>
      </c>
      <c r="O2136" s="2">
        <v>9.7249</v>
      </c>
      <c r="P2136" t="s">
        <v>5124</v>
      </c>
      <c r="Q2136" t="s">
        <v>7061</v>
      </c>
      <c r="S2136" t="s">
        <v>7063</v>
      </c>
      <c r="T2136">
        <v>1</v>
      </c>
      <c r="U2136">
        <v>4.7</v>
      </c>
      <c r="V2136">
        <v>40</v>
      </c>
      <c r="W2136" t="b">
        <v>1</v>
      </c>
      <c r="X2136">
        <v>-5.5582485</v>
      </c>
      <c r="Y2136">
        <v>-47.4530888</v>
      </c>
      <c r="Z2136" s="5" t="s">
        <v>9028</v>
      </c>
      <c r="AA2136" t="s">
        <v>11840</v>
      </c>
      <c r="AB2136" t="s">
        <v>14559</v>
      </c>
    </row>
    <row r="2137" spans="1:28">
      <c r="A2137">
        <v>2136</v>
      </c>
      <c r="B2137" t="s">
        <v>0</v>
      </c>
      <c r="C2137" s="1">
        <v>5831.5</v>
      </c>
      <c r="D2137" s="2">
        <v>69978</v>
      </c>
      <c r="E2137" t="s">
        <v>153</v>
      </c>
      <c r="F2137" t="s">
        <v>161</v>
      </c>
      <c r="G2137" t="s">
        <v>216</v>
      </c>
      <c r="H2137" t="s">
        <v>532</v>
      </c>
      <c r="I2137" t="s">
        <v>1207</v>
      </c>
      <c r="J2137" t="s">
        <v>1289</v>
      </c>
      <c r="K2137" t="s">
        <v>4035</v>
      </c>
      <c r="L2137" t="s">
        <v>6140</v>
      </c>
      <c r="M2137" t="s">
        <v>6443</v>
      </c>
      <c r="N2137" t="s">
        <v>6447</v>
      </c>
      <c r="O2137" s="2">
        <v>9.4155</v>
      </c>
      <c r="P2137" t="s">
        <v>6832</v>
      </c>
      <c r="Q2137" t="s">
        <v>7061</v>
      </c>
      <c r="S2137" t="s">
        <v>7063</v>
      </c>
      <c r="T2137">
        <v>1</v>
      </c>
      <c r="U2137">
        <v>4.5</v>
      </c>
      <c r="V2137">
        <v>40</v>
      </c>
      <c r="W2137" t="b">
        <v>1</v>
      </c>
      <c r="X2137">
        <v>-2.5117195</v>
      </c>
      <c r="Y2137">
        <v>-44.2997406</v>
      </c>
      <c r="Z2137" s="5" t="s">
        <v>9029</v>
      </c>
      <c r="AA2137" t="s">
        <v>11841</v>
      </c>
      <c r="AB2137" t="s">
        <v>14560</v>
      </c>
    </row>
    <row r="2138" spans="1:28">
      <c r="A2138">
        <v>2137</v>
      </c>
      <c r="B2138" t="s">
        <v>48</v>
      </c>
      <c r="C2138" s="1">
        <v>5831.4</v>
      </c>
      <c r="D2138" s="2">
        <v>69977</v>
      </c>
      <c r="E2138" t="s">
        <v>155</v>
      </c>
      <c r="F2138" t="s">
        <v>162</v>
      </c>
      <c r="G2138" t="s">
        <v>227</v>
      </c>
      <c r="H2138" t="s">
        <v>543</v>
      </c>
      <c r="I2138" t="s">
        <v>794</v>
      </c>
      <c r="J2138" t="s">
        <v>1405</v>
      </c>
      <c r="K2138" t="s">
        <v>4036</v>
      </c>
      <c r="L2138" t="s">
        <v>5028</v>
      </c>
      <c r="M2138" t="s">
        <v>6443</v>
      </c>
      <c r="N2138" t="s">
        <v>6447</v>
      </c>
      <c r="O2138" s="2">
        <v>7.4626</v>
      </c>
      <c r="P2138" t="s">
        <v>5006</v>
      </c>
      <c r="Q2138" t="s">
        <v>7061</v>
      </c>
      <c r="S2138" t="s">
        <v>7064</v>
      </c>
      <c r="T2138">
        <v>1</v>
      </c>
      <c r="U2138">
        <v>5.5</v>
      </c>
      <c r="V2138">
        <v>40</v>
      </c>
      <c r="W2138" t="b">
        <v>1</v>
      </c>
      <c r="X2138">
        <v>-3.5654563</v>
      </c>
      <c r="Y2138">
        <v>-44.5342598</v>
      </c>
      <c r="Z2138" s="5" t="s">
        <v>9030</v>
      </c>
      <c r="AA2138" t="s">
        <v>11842</v>
      </c>
      <c r="AB2138" t="s">
        <v>14561</v>
      </c>
    </row>
    <row r="2139" spans="1:28">
      <c r="A2139">
        <v>2138</v>
      </c>
      <c r="B2139" t="s">
        <v>0</v>
      </c>
      <c r="C2139" s="1">
        <v>5830.4</v>
      </c>
      <c r="D2139" s="2">
        <v>69965</v>
      </c>
      <c r="E2139" t="s">
        <v>153</v>
      </c>
      <c r="F2139" t="s">
        <v>163</v>
      </c>
      <c r="G2139" t="s">
        <v>184</v>
      </c>
      <c r="H2139" t="s">
        <v>500</v>
      </c>
      <c r="I2139" t="s">
        <v>959</v>
      </c>
      <c r="J2139" t="s">
        <v>1289</v>
      </c>
      <c r="K2139" t="s">
        <v>4037</v>
      </c>
      <c r="L2139" t="s">
        <v>5207</v>
      </c>
      <c r="M2139" t="s">
        <v>6443</v>
      </c>
      <c r="N2139" t="s">
        <v>6447</v>
      </c>
      <c r="O2139" s="2">
        <v>8.819100000000001</v>
      </c>
      <c r="P2139" t="s">
        <v>6450</v>
      </c>
      <c r="Q2139" t="s">
        <v>7061</v>
      </c>
      <c r="S2139" t="s">
        <v>7063</v>
      </c>
      <c r="T2139">
        <v>8</v>
      </c>
      <c r="U2139">
        <v>6.1</v>
      </c>
      <c r="V2139">
        <v>40</v>
      </c>
      <c r="W2139" t="b">
        <v>1</v>
      </c>
      <c r="X2139">
        <v>-2.5434911</v>
      </c>
      <c r="Y2139">
        <v>-44.2097404</v>
      </c>
      <c r="Z2139" s="5" t="s">
        <v>9031</v>
      </c>
      <c r="AA2139" t="s">
        <v>11843</v>
      </c>
      <c r="AB2139" t="s">
        <v>14562</v>
      </c>
    </row>
    <row r="2140" spans="1:28">
      <c r="A2140">
        <v>2139</v>
      </c>
      <c r="B2140" t="s">
        <v>0</v>
      </c>
      <c r="C2140" s="1">
        <v>5829</v>
      </c>
      <c r="D2140" s="2">
        <v>69949</v>
      </c>
      <c r="E2140" t="s">
        <v>153</v>
      </c>
      <c r="F2140" t="s">
        <v>160</v>
      </c>
      <c r="G2140" t="s">
        <v>189</v>
      </c>
      <c r="H2140" t="s">
        <v>505</v>
      </c>
      <c r="I2140" t="s">
        <v>943</v>
      </c>
      <c r="J2140" t="s">
        <v>1463</v>
      </c>
      <c r="K2140" t="s">
        <v>4038</v>
      </c>
      <c r="L2140" t="s">
        <v>6141</v>
      </c>
      <c r="M2140" t="s">
        <v>6443</v>
      </c>
      <c r="N2140" t="s">
        <v>6447</v>
      </c>
      <c r="O2140" s="2">
        <v>9.057</v>
      </c>
      <c r="P2140" t="s">
        <v>6519</v>
      </c>
      <c r="Q2140" t="s">
        <v>7061</v>
      </c>
      <c r="S2140" t="s">
        <v>7063</v>
      </c>
      <c r="T2140">
        <v>1</v>
      </c>
      <c r="U2140">
        <v>3.9</v>
      </c>
      <c r="V2140">
        <v>40</v>
      </c>
      <c r="W2140" t="b">
        <v>1</v>
      </c>
      <c r="X2140">
        <v>-2.5434567</v>
      </c>
      <c r="Y2140">
        <v>-44.2942977</v>
      </c>
      <c r="Z2140" s="5" t="s">
        <v>9032</v>
      </c>
      <c r="AA2140" t="s">
        <v>11844</v>
      </c>
      <c r="AB2140" t="s">
        <v>14563</v>
      </c>
    </row>
    <row r="2141" spans="1:28">
      <c r="A2141">
        <v>2140</v>
      </c>
      <c r="B2141" t="s">
        <v>0</v>
      </c>
      <c r="C2141" s="1">
        <v>5827.9</v>
      </c>
      <c r="D2141" s="2">
        <v>69934</v>
      </c>
      <c r="E2141" t="s">
        <v>153</v>
      </c>
      <c r="F2141" t="s">
        <v>161</v>
      </c>
      <c r="G2141" t="s">
        <v>204</v>
      </c>
      <c r="H2141" t="s">
        <v>520</v>
      </c>
      <c r="I2141" t="s">
        <v>811</v>
      </c>
      <c r="J2141" t="s">
        <v>1503</v>
      </c>
      <c r="K2141" t="s">
        <v>4039</v>
      </c>
      <c r="L2141" t="s">
        <v>6142</v>
      </c>
      <c r="M2141" t="s">
        <v>6443</v>
      </c>
      <c r="N2141" t="s">
        <v>6447</v>
      </c>
      <c r="O2141" s="2">
        <v>9.8192</v>
      </c>
      <c r="P2141" t="s">
        <v>4797</v>
      </c>
      <c r="Q2141" t="s">
        <v>7062</v>
      </c>
      <c r="R2141" s="2">
        <v>6</v>
      </c>
      <c r="S2141" t="s">
        <v>7063</v>
      </c>
      <c r="T2141">
        <v>21</v>
      </c>
      <c r="U2141">
        <v>4.7</v>
      </c>
      <c r="V2141">
        <v>40</v>
      </c>
      <c r="W2141" t="b">
        <v>1</v>
      </c>
      <c r="X2141">
        <v>-2.4993195</v>
      </c>
      <c r="Y2141">
        <v>-44.2311439</v>
      </c>
      <c r="Z2141" s="5" t="s">
        <v>9033</v>
      </c>
      <c r="AA2141" t="s">
        <v>11845</v>
      </c>
      <c r="AB2141" t="s">
        <v>14564</v>
      </c>
    </row>
    <row r="2142" spans="1:28">
      <c r="A2142">
        <v>2141</v>
      </c>
      <c r="B2142" t="s">
        <v>0</v>
      </c>
      <c r="C2142" s="1">
        <v>5827.1</v>
      </c>
      <c r="D2142" s="2">
        <v>69926</v>
      </c>
      <c r="E2142" t="s">
        <v>153</v>
      </c>
      <c r="F2142" t="s">
        <v>157</v>
      </c>
      <c r="G2142" t="s">
        <v>449</v>
      </c>
      <c r="H2142" t="s">
        <v>756</v>
      </c>
      <c r="I2142" t="s">
        <v>836</v>
      </c>
      <c r="J2142" t="s">
        <v>1335</v>
      </c>
      <c r="K2142" t="s">
        <v>4040</v>
      </c>
      <c r="L2142" t="s">
        <v>6143</v>
      </c>
      <c r="M2142" t="s">
        <v>6443</v>
      </c>
      <c r="N2142" t="s">
        <v>6447</v>
      </c>
      <c r="O2142" s="2">
        <v>10.2274</v>
      </c>
      <c r="P2142" t="s">
        <v>5308</v>
      </c>
      <c r="Q2142" t="s">
        <v>7062</v>
      </c>
      <c r="R2142" s="2">
        <v>30</v>
      </c>
      <c r="S2142" t="s">
        <v>7063</v>
      </c>
      <c r="T2142">
        <v>1</v>
      </c>
      <c r="U2142">
        <v>2.2</v>
      </c>
      <c r="V2142">
        <v>40</v>
      </c>
      <c r="W2142" t="b">
        <v>1</v>
      </c>
      <c r="X2142">
        <v>-2.5090811</v>
      </c>
      <c r="Y2142">
        <v>-44.2635726</v>
      </c>
      <c r="Z2142" s="5" t="s">
        <v>9034</v>
      </c>
      <c r="AA2142" t="s">
        <v>11846</v>
      </c>
      <c r="AB2142" t="s">
        <v>14565</v>
      </c>
    </row>
    <row r="2143" spans="1:28">
      <c r="A2143">
        <v>2142</v>
      </c>
      <c r="B2143" t="s">
        <v>15</v>
      </c>
      <c r="C2143" s="1">
        <v>5825.5</v>
      </c>
      <c r="D2143" s="2">
        <v>69906</v>
      </c>
      <c r="E2143" t="s">
        <v>153</v>
      </c>
      <c r="F2143" t="s">
        <v>159</v>
      </c>
      <c r="G2143" t="s">
        <v>410</v>
      </c>
      <c r="H2143" t="s">
        <v>719</v>
      </c>
      <c r="I2143" t="s">
        <v>794</v>
      </c>
      <c r="J2143" t="s">
        <v>1320</v>
      </c>
      <c r="K2143" t="s">
        <v>4041</v>
      </c>
      <c r="L2143" t="s">
        <v>5735</v>
      </c>
      <c r="M2143" t="s">
        <v>6443</v>
      </c>
      <c r="N2143" t="s">
        <v>6447</v>
      </c>
      <c r="O2143" s="2">
        <v>9.4277</v>
      </c>
      <c r="P2143" t="s">
        <v>6587</v>
      </c>
      <c r="Q2143" t="s">
        <v>7062</v>
      </c>
      <c r="R2143" s="2">
        <v>20</v>
      </c>
      <c r="S2143" t="s">
        <v>7063</v>
      </c>
      <c r="T2143">
        <v>2</v>
      </c>
      <c r="U2143">
        <v>0.7</v>
      </c>
      <c r="V2143">
        <v>40</v>
      </c>
      <c r="W2143" t="b">
        <v>1</v>
      </c>
      <c r="X2143">
        <v>-7.5334189</v>
      </c>
      <c r="Y2143">
        <v>-46.036427</v>
      </c>
      <c r="Z2143" s="5" t="s">
        <v>9035</v>
      </c>
      <c r="AA2143" t="s">
        <v>11847</v>
      </c>
      <c r="AB2143" t="s">
        <v>14566</v>
      </c>
    </row>
    <row r="2144" spans="1:28">
      <c r="A2144">
        <v>2143</v>
      </c>
      <c r="B2144" t="s">
        <v>9</v>
      </c>
      <c r="C2144" s="1">
        <v>5825.3</v>
      </c>
      <c r="D2144" s="2">
        <v>69903</v>
      </c>
      <c r="E2144" t="s">
        <v>153</v>
      </c>
      <c r="F2144" t="s">
        <v>161</v>
      </c>
      <c r="G2144" t="s">
        <v>450</v>
      </c>
      <c r="H2144" t="s">
        <v>700</v>
      </c>
      <c r="I2144" t="s">
        <v>1208</v>
      </c>
      <c r="J2144" t="s">
        <v>1304</v>
      </c>
      <c r="K2144" t="s">
        <v>4042</v>
      </c>
      <c r="L2144" t="s">
        <v>5073</v>
      </c>
      <c r="M2144" t="s">
        <v>6443</v>
      </c>
      <c r="N2144" t="s">
        <v>6447</v>
      </c>
      <c r="O2144" s="2">
        <v>9.656700000000001</v>
      </c>
      <c r="P2144" t="s">
        <v>5265</v>
      </c>
      <c r="Q2144" t="s">
        <v>7062</v>
      </c>
      <c r="R2144" s="2">
        <v>50</v>
      </c>
      <c r="S2144" t="s">
        <v>7063</v>
      </c>
      <c r="T2144">
        <v>9</v>
      </c>
      <c r="U2144">
        <v>3.6</v>
      </c>
      <c r="V2144">
        <v>40</v>
      </c>
      <c r="W2144" t="b">
        <v>1</v>
      </c>
      <c r="X2144">
        <v>-4.9578506</v>
      </c>
      <c r="Y2144">
        <v>-47.4678379</v>
      </c>
      <c r="Z2144" s="5" t="s">
        <v>9036</v>
      </c>
      <c r="AA2144" t="s">
        <v>11848</v>
      </c>
      <c r="AB2144" t="s">
        <v>14567</v>
      </c>
    </row>
    <row r="2145" spans="1:28">
      <c r="A2145">
        <v>2144</v>
      </c>
      <c r="B2145" t="s">
        <v>112</v>
      </c>
      <c r="C2145" s="1">
        <v>5824.6</v>
      </c>
      <c r="D2145" s="2">
        <v>69896</v>
      </c>
      <c r="E2145" t="s">
        <v>153</v>
      </c>
      <c r="F2145" t="s">
        <v>160</v>
      </c>
      <c r="G2145" t="s">
        <v>180</v>
      </c>
      <c r="H2145" t="s">
        <v>496</v>
      </c>
      <c r="I2145" t="s">
        <v>794</v>
      </c>
      <c r="J2145" t="s">
        <v>1669</v>
      </c>
      <c r="K2145" t="s">
        <v>4043</v>
      </c>
      <c r="L2145" t="s">
        <v>6144</v>
      </c>
      <c r="M2145" t="s">
        <v>6443</v>
      </c>
      <c r="N2145" t="s">
        <v>6447</v>
      </c>
      <c r="O2145" s="2">
        <v>8.8254</v>
      </c>
      <c r="P2145" t="s">
        <v>4835</v>
      </c>
      <c r="Q2145" t="s">
        <v>7061</v>
      </c>
      <c r="S2145" t="s">
        <v>7063</v>
      </c>
      <c r="T2145">
        <v>10</v>
      </c>
      <c r="U2145">
        <v>0</v>
      </c>
      <c r="V2145">
        <v>40</v>
      </c>
      <c r="W2145" t="b">
        <v>1</v>
      </c>
      <c r="X2145">
        <v>-4.4441517</v>
      </c>
      <c r="Y2145">
        <v>-45.2403513</v>
      </c>
      <c r="Z2145" s="5" t="s">
        <v>9037</v>
      </c>
      <c r="AA2145" t="s">
        <v>11849</v>
      </c>
      <c r="AB2145" t="s">
        <v>14568</v>
      </c>
    </row>
    <row r="2146" spans="1:28">
      <c r="A2146">
        <v>2145</v>
      </c>
      <c r="B2146" t="s">
        <v>0</v>
      </c>
      <c r="C2146" s="1">
        <v>5824.6</v>
      </c>
      <c r="D2146" s="2">
        <v>69896</v>
      </c>
      <c r="E2146" t="s">
        <v>153</v>
      </c>
      <c r="F2146" t="s">
        <v>163</v>
      </c>
      <c r="G2146" t="s">
        <v>184</v>
      </c>
      <c r="H2146" t="s">
        <v>500</v>
      </c>
      <c r="I2146" t="s">
        <v>797</v>
      </c>
      <c r="J2146" t="s">
        <v>1291</v>
      </c>
      <c r="K2146" t="s">
        <v>4044</v>
      </c>
      <c r="L2146" t="s">
        <v>6145</v>
      </c>
      <c r="M2146" t="s">
        <v>6443</v>
      </c>
      <c r="N2146" t="s">
        <v>6447</v>
      </c>
      <c r="O2146" s="2">
        <v>8.704800000000001</v>
      </c>
      <c r="P2146" t="s">
        <v>4994</v>
      </c>
      <c r="Q2146" t="s">
        <v>7062</v>
      </c>
      <c r="R2146" s="2">
        <v>8</v>
      </c>
      <c r="S2146" t="s">
        <v>7063</v>
      </c>
      <c r="T2146">
        <v>6</v>
      </c>
      <c r="U2146">
        <v>1.4</v>
      </c>
      <c r="V2146">
        <v>40</v>
      </c>
      <c r="W2146" t="b">
        <v>1</v>
      </c>
      <c r="X2146">
        <v>-2.5164604</v>
      </c>
      <c r="Y2146">
        <v>-44.2589452</v>
      </c>
      <c r="Z2146" s="5" t="s">
        <v>9038</v>
      </c>
      <c r="AA2146" t="s">
        <v>11850</v>
      </c>
      <c r="AB2146" t="s">
        <v>14569</v>
      </c>
    </row>
    <row r="2147" spans="1:28">
      <c r="A2147">
        <v>2146</v>
      </c>
      <c r="B2147" t="s">
        <v>4</v>
      </c>
      <c r="C2147" s="1">
        <v>5821.5</v>
      </c>
      <c r="D2147" s="2">
        <v>69858</v>
      </c>
      <c r="E2147" t="s">
        <v>156</v>
      </c>
      <c r="F2147" t="s">
        <v>158</v>
      </c>
      <c r="G2147" t="s">
        <v>177</v>
      </c>
      <c r="H2147" t="s">
        <v>493</v>
      </c>
      <c r="I2147" t="s">
        <v>845</v>
      </c>
      <c r="J2147" t="s">
        <v>1346</v>
      </c>
      <c r="K2147" t="s">
        <v>4045</v>
      </c>
      <c r="L2147" t="s">
        <v>6146</v>
      </c>
      <c r="M2147" t="s">
        <v>6445</v>
      </c>
      <c r="N2147" t="s">
        <v>6447</v>
      </c>
      <c r="O2147" s="2">
        <v>11.2814</v>
      </c>
      <c r="P2147" t="s">
        <v>6960</v>
      </c>
      <c r="Q2147" t="s">
        <v>7061</v>
      </c>
      <c r="S2147" t="s">
        <v>7063</v>
      </c>
      <c r="T2147">
        <v>12</v>
      </c>
      <c r="U2147">
        <v>0.6</v>
      </c>
      <c r="V2147">
        <v>40</v>
      </c>
      <c r="W2147" t="b">
        <v>1</v>
      </c>
      <c r="X2147">
        <v>-5.5210597</v>
      </c>
      <c r="Y2147">
        <v>-47.470913</v>
      </c>
      <c r="Z2147" s="5" t="s">
        <v>7538</v>
      </c>
      <c r="AA2147" t="s">
        <v>11851</v>
      </c>
      <c r="AB2147" t="s">
        <v>13069</v>
      </c>
    </row>
    <row r="2148" spans="1:28">
      <c r="A2148">
        <v>2147</v>
      </c>
      <c r="B2148" t="s">
        <v>135</v>
      </c>
      <c r="C2148" s="1">
        <v>5819.8</v>
      </c>
      <c r="D2148" s="2">
        <v>69838</v>
      </c>
      <c r="E2148" t="s">
        <v>153</v>
      </c>
      <c r="F2148" t="s">
        <v>170</v>
      </c>
      <c r="G2148" t="s">
        <v>276</v>
      </c>
      <c r="H2148" t="s">
        <v>592</v>
      </c>
      <c r="I2148" t="s">
        <v>794</v>
      </c>
      <c r="J2148" t="s">
        <v>1798</v>
      </c>
      <c r="K2148" t="s">
        <v>4046</v>
      </c>
      <c r="L2148" t="s">
        <v>5040</v>
      </c>
      <c r="M2148" t="s">
        <v>6443</v>
      </c>
      <c r="N2148" t="s">
        <v>6447</v>
      </c>
      <c r="O2148" s="2">
        <v>11.8687</v>
      </c>
      <c r="P2148" t="s">
        <v>6860</v>
      </c>
      <c r="Q2148" t="s">
        <v>7061</v>
      </c>
      <c r="S2148" t="s">
        <v>7063</v>
      </c>
      <c r="T2148">
        <v>6</v>
      </c>
      <c r="U2148">
        <v>0.3</v>
      </c>
      <c r="V2148">
        <v>40</v>
      </c>
      <c r="W2148" t="b">
        <v>1</v>
      </c>
      <c r="X2148">
        <v>-4.2561973</v>
      </c>
      <c r="Y2148">
        <v>-43.9380302</v>
      </c>
      <c r="Z2148" s="5" t="s">
        <v>9039</v>
      </c>
      <c r="AA2148" t="s">
        <v>11852</v>
      </c>
      <c r="AB2148" t="s">
        <v>14570</v>
      </c>
    </row>
    <row r="2149" spans="1:28">
      <c r="A2149">
        <v>2148</v>
      </c>
      <c r="B2149" t="s">
        <v>0</v>
      </c>
      <c r="C2149" s="1">
        <v>5816.4</v>
      </c>
      <c r="D2149" s="2">
        <v>69797</v>
      </c>
      <c r="E2149" t="s">
        <v>155</v>
      </c>
      <c r="F2149" t="s">
        <v>162</v>
      </c>
      <c r="G2149" t="s">
        <v>220</v>
      </c>
      <c r="H2149" t="s">
        <v>536</v>
      </c>
      <c r="I2149" t="s">
        <v>921</v>
      </c>
      <c r="J2149" t="s">
        <v>1289</v>
      </c>
      <c r="K2149" t="s">
        <v>4047</v>
      </c>
      <c r="L2149" t="s">
        <v>5227</v>
      </c>
      <c r="M2149" t="s">
        <v>6443</v>
      </c>
      <c r="N2149" t="s">
        <v>6447</v>
      </c>
      <c r="O2149" s="2">
        <v>6.0852</v>
      </c>
      <c r="P2149" t="s">
        <v>6961</v>
      </c>
      <c r="Q2149" t="s">
        <v>7061</v>
      </c>
      <c r="S2149" t="s">
        <v>7063</v>
      </c>
      <c r="T2149">
        <v>1</v>
      </c>
      <c r="U2149">
        <v>5.6</v>
      </c>
      <c r="V2149">
        <v>40</v>
      </c>
      <c r="W2149" t="b">
        <v>1</v>
      </c>
      <c r="X2149">
        <v>-2.4925271</v>
      </c>
      <c r="Y2149">
        <v>-44.2981388</v>
      </c>
      <c r="Z2149" s="5" t="s">
        <v>9040</v>
      </c>
      <c r="AA2149" t="s">
        <v>11853</v>
      </c>
      <c r="AB2149" t="s">
        <v>14571</v>
      </c>
    </row>
    <row r="2150" spans="1:28">
      <c r="A2150">
        <v>2149</v>
      </c>
      <c r="B2150" t="s">
        <v>48</v>
      </c>
      <c r="C2150" s="1">
        <v>5816</v>
      </c>
      <c r="D2150" s="2">
        <v>69792</v>
      </c>
      <c r="E2150" t="s">
        <v>156</v>
      </c>
      <c r="F2150" t="s">
        <v>158</v>
      </c>
      <c r="G2150" t="s">
        <v>177</v>
      </c>
      <c r="H2150" t="s">
        <v>493</v>
      </c>
      <c r="I2150" t="s">
        <v>794</v>
      </c>
      <c r="J2150" t="s">
        <v>1405</v>
      </c>
      <c r="K2150" t="s">
        <v>4048</v>
      </c>
      <c r="L2150" t="s">
        <v>6147</v>
      </c>
      <c r="M2150" t="s">
        <v>6445</v>
      </c>
      <c r="N2150" t="s">
        <v>6447</v>
      </c>
      <c r="O2150" s="2">
        <v>14.5144</v>
      </c>
      <c r="P2150" t="s">
        <v>6147</v>
      </c>
      <c r="Q2150" t="s">
        <v>7062</v>
      </c>
      <c r="R2150" s="2">
        <v>40.2</v>
      </c>
      <c r="S2150" t="s">
        <v>7063</v>
      </c>
      <c r="T2150">
        <v>3</v>
      </c>
      <c r="U2150">
        <v>0.3</v>
      </c>
      <c r="V2150">
        <v>40</v>
      </c>
      <c r="W2150" t="b">
        <v>1</v>
      </c>
      <c r="X2150">
        <v>-3.5677678</v>
      </c>
      <c r="Y2150">
        <v>-44.5832137</v>
      </c>
      <c r="Z2150" s="5" t="s">
        <v>9041</v>
      </c>
      <c r="AA2150" t="s">
        <v>11854</v>
      </c>
      <c r="AB2150" t="s">
        <v>14572</v>
      </c>
    </row>
    <row r="2151" spans="1:28">
      <c r="A2151">
        <v>2150</v>
      </c>
      <c r="B2151" t="s">
        <v>21</v>
      </c>
      <c r="C2151" s="1">
        <v>5814.7</v>
      </c>
      <c r="D2151" s="2">
        <v>69777</v>
      </c>
      <c r="E2151" t="s">
        <v>153</v>
      </c>
      <c r="F2151" t="s">
        <v>170</v>
      </c>
      <c r="G2151" t="s">
        <v>276</v>
      </c>
      <c r="H2151" t="s">
        <v>592</v>
      </c>
      <c r="I2151" t="s">
        <v>949</v>
      </c>
      <c r="J2151" t="s">
        <v>1337</v>
      </c>
      <c r="K2151" t="s">
        <v>4049</v>
      </c>
      <c r="L2151" t="s">
        <v>4842</v>
      </c>
      <c r="M2151" t="s">
        <v>6443</v>
      </c>
      <c r="N2151" t="s">
        <v>6447</v>
      </c>
      <c r="O2151" s="2">
        <v>8.8918</v>
      </c>
      <c r="P2151" t="s">
        <v>6962</v>
      </c>
      <c r="Q2151" t="s">
        <v>7061</v>
      </c>
      <c r="S2151" t="s">
        <v>7063</v>
      </c>
      <c r="T2151">
        <v>12</v>
      </c>
      <c r="U2151">
        <v>0</v>
      </c>
      <c r="V2151">
        <v>40</v>
      </c>
      <c r="W2151" t="b">
        <v>1</v>
      </c>
      <c r="X2151">
        <v>-3.2072593</v>
      </c>
      <c r="Y2151">
        <v>-43.3993751</v>
      </c>
      <c r="Z2151" s="5" t="s">
        <v>9042</v>
      </c>
      <c r="AA2151" t="s">
        <v>11855</v>
      </c>
      <c r="AB2151" t="s">
        <v>14573</v>
      </c>
    </row>
    <row r="2152" spans="1:28">
      <c r="A2152">
        <v>2151</v>
      </c>
      <c r="B2152" t="s">
        <v>0</v>
      </c>
      <c r="C2152" s="1">
        <v>5813.6</v>
      </c>
      <c r="D2152" s="2">
        <v>69764</v>
      </c>
      <c r="E2152" t="s">
        <v>153</v>
      </c>
      <c r="F2152" t="s">
        <v>161</v>
      </c>
      <c r="G2152" t="s">
        <v>216</v>
      </c>
      <c r="H2152" t="s">
        <v>532</v>
      </c>
      <c r="I2152" t="s">
        <v>813</v>
      </c>
      <c r="J2152" t="s">
        <v>1311</v>
      </c>
      <c r="K2152" t="s">
        <v>4050</v>
      </c>
      <c r="L2152" t="s">
        <v>6062</v>
      </c>
      <c r="M2152" t="s">
        <v>6443</v>
      </c>
      <c r="N2152" t="s">
        <v>6447</v>
      </c>
      <c r="O2152" s="2">
        <v>9.0467</v>
      </c>
      <c r="P2152" t="s">
        <v>4840</v>
      </c>
      <c r="Q2152" t="s">
        <v>7061</v>
      </c>
      <c r="S2152" t="s">
        <v>7063</v>
      </c>
      <c r="T2152">
        <v>3</v>
      </c>
      <c r="U2152">
        <v>11.5</v>
      </c>
      <c r="V2152">
        <v>40</v>
      </c>
      <c r="W2152" t="b">
        <v>1</v>
      </c>
      <c r="X2152">
        <v>-2.6323759</v>
      </c>
      <c r="Y2152">
        <v>-44.2623873</v>
      </c>
      <c r="Z2152" s="5" t="s">
        <v>7574</v>
      </c>
      <c r="AA2152" t="s">
        <v>11856</v>
      </c>
      <c r="AB2152" t="s">
        <v>13105</v>
      </c>
    </row>
    <row r="2153" spans="1:28">
      <c r="A2153">
        <v>2152</v>
      </c>
      <c r="B2153" t="s">
        <v>31</v>
      </c>
      <c r="C2153" s="1">
        <v>5810.6</v>
      </c>
      <c r="D2153" s="2">
        <v>69727</v>
      </c>
      <c r="E2153" t="s">
        <v>156</v>
      </c>
      <c r="F2153" t="s">
        <v>158</v>
      </c>
      <c r="G2153" t="s">
        <v>177</v>
      </c>
      <c r="H2153" t="s">
        <v>493</v>
      </c>
      <c r="I2153" t="s">
        <v>794</v>
      </c>
      <c r="J2153" t="s">
        <v>1363</v>
      </c>
      <c r="K2153" t="s">
        <v>4051</v>
      </c>
      <c r="L2153" t="s">
        <v>5723</v>
      </c>
      <c r="M2153" t="s">
        <v>6445</v>
      </c>
      <c r="N2153" t="s">
        <v>6447</v>
      </c>
      <c r="O2153" s="2">
        <v>12.4126</v>
      </c>
      <c r="P2153" t="s">
        <v>6572</v>
      </c>
      <c r="Q2153" t="s">
        <v>7061</v>
      </c>
      <c r="S2153" t="s">
        <v>7063</v>
      </c>
      <c r="T2153">
        <v>16</v>
      </c>
      <c r="U2153">
        <v>0.9</v>
      </c>
      <c r="V2153">
        <v>51.5</v>
      </c>
      <c r="W2153" t="b">
        <v>1</v>
      </c>
      <c r="X2153">
        <v>-4.8568028</v>
      </c>
      <c r="Y2153">
        <v>-43.3567944</v>
      </c>
      <c r="Z2153" s="5" t="s">
        <v>9043</v>
      </c>
      <c r="AA2153" t="s">
        <v>11857</v>
      </c>
      <c r="AB2153" t="s">
        <v>14574</v>
      </c>
    </row>
    <row r="2154" spans="1:28">
      <c r="A2154">
        <v>2153</v>
      </c>
      <c r="B2154" t="s">
        <v>15</v>
      </c>
      <c r="C2154" s="1">
        <v>5810.2</v>
      </c>
      <c r="D2154" s="2">
        <v>69722</v>
      </c>
      <c r="E2154" t="s">
        <v>153</v>
      </c>
      <c r="F2154" t="s">
        <v>160</v>
      </c>
      <c r="G2154" t="s">
        <v>298</v>
      </c>
      <c r="H2154" t="s">
        <v>612</v>
      </c>
      <c r="I2154" t="s">
        <v>1051</v>
      </c>
      <c r="J2154" t="s">
        <v>1320</v>
      </c>
      <c r="K2154" t="s">
        <v>4052</v>
      </c>
      <c r="L2154" t="s">
        <v>6148</v>
      </c>
      <c r="M2154" t="s">
        <v>6443</v>
      </c>
      <c r="N2154" t="s">
        <v>6447</v>
      </c>
      <c r="O2154" s="2">
        <v>9.404</v>
      </c>
      <c r="P2154" t="s">
        <v>6954</v>
      </c>
      <c r="Q2154" t="s">
        <v>7061</v>
      </c>
      <c r="S2154" t="s">
        <v>7063</v>
      </c>
      <c r="T2154">
        <v>1</v>
      </c>
      <c r="U2154">
        <v>2.5</v>
      </c>
      <c r="V2154">
        <v>40</v>
      </c>
      <c r="W2154" t="b">
        <v>1</v>
      </c>
      <c r="X2154">
        <v>-7.5066691</v>
      </c>
      <c r="Y2154">
        <v>-46.0311436</v>
      </c>
      <c r="Z2154" s="5" t="s">
        <v>9044</v>
      </c>
      <c r="AA2154" t="s">
        <v>11858</v>
      </c>
      <c r="AB2154" t="s">
        <v>14575</v>
      </c>
    </row>
    <row r="2155" spans="1:28">
      <c r="A2155">
        <v>2154</v>
      </c>
      <c r="B2155" t="s">
        <v>4</v>
      </c>
      <c r="C2155" s="1">
        <v>5806.1</v>
      </c>
      <c r="D2155" s="2">
        <v>69673</v>
      </c>
      <c r="E2155" t="s">
        <v>153</v>
      </c>
      <c r="F2155" t="s">
        <v>173</v>
      </c>
      <c r="G2155" t="s">
        <v>375</v>
      </c>
      <c r="H2155" t="s">
        <v>686</v>
      </c>
      <c r="I2155" t="s">
        <v>845</v>
      </c>
      <c r="J2155" t="s">
        <v>1619</v>
      </c>
      <c r="K2155" t="s">
        <v>4053</v>
      </c>
      <c r="L2155" t="s">
        <v>4796</v>
      </c>
      <c r="M2155" t="s">
        <v>6443</v>
      </c>
      <c r="N2155" t="s">
        <v>6447</v>
      </c>
      <c r="O2155" s="2">
        <v>9.563499999999999</v>
      </c>
      <c r="P2155" t="s">
        <v>6563</v>
      </c>
      <c r="Q2155" t="s">
        <v>7061</v>
      </c>
      <c r="S2155" t="s">
        <v>7063</v>
      </c>
      <c r="T2155">
        <v>3</v>
      </c>
      <c r="U2155">
        <v>0.5</v>
      </c>
      <c r="V2155">
        <v>40</v>
      </c>
      <c r="W2155" t="b">
        <v>1</v>
      </c>
      <c r="X2155">
        <v>-5.5215082</v>
      </c>
      <c r="Y2155">
        <v>-47.4720766</v>
      </c>
      <c r="Z2155" s="5" t="s">
        <v>9045</v>
      </c>
      <c r="AA2155" t="s">
        <v>11859</v>
      </c>
      <c r="AB2155" t="s">
        <v>14576</v>
      </c>
    </row>
    <row r="2156" spans="1:28">
      <c r="A2156">
        <v>2155</v>
      </c>
      <c r="B2156" t="s">
        <v>64</v>
      </c>
      <c r="C2156" s="1">
        <v>5804.7</v>
      </c>
      <c r="D2156" s="2">
        <v>69656</v>
      </c>
      <c r="E2156" t="s">
        <v>154</v>
      </c>
      <c r="F2156" t="s">
        <v>164</v>
      </c>
      <c r="G2156" t="s">
        <v>198</v>
      </c>
      <c r="H2156" t="s">
        <v>514</v>
      </c>
      <c r="I2156" t="s">
        <v>817</v>
      </c>
      <c r="J2156" t="s">
        <v>1452</v>
      </c>
      <c r="K2156" t="s">
        <v>4054</v>
      </c>
      <c r="L2156" t="s">
        <v>4961</v>
      </c>
      <c r="M2156" t="s">
        <v>6444</v>
      </c>
      <c r="N2156" t="s">
        <v>6447</v>
      </c>
      <c r="O2156" s="2">
        <v>9.785299999999999</v>
      </c>
      <c r="P2156" t="s">
        <v>6585</v>
      </c>
      <c r="Q2156" t="s">
        <v>7061</v>
      </c>
      <c r="S2156" t="s">
        <v>7064</v>
      </c>
      <c r="T2156">
        <v>1</v>
      </c>
      <c r="U2156">
        <v>21.4</v>
      </c>
      <c r="V2156">
        <v>92.2</v>
      </c>
      <c r="W2156" t="b">
        <v>1</v>
      </c>
      <c r="X2156">
        <v>-7.1630502</v>
      </c>
      <c r="Y2156">
        <v>-45.732786</v>
      </c>
      <c r="Z2156" s="5" t="s">
        <v>9046</v>
      </c>
      <c r="AA2156" t="s">
        <v>11860</v>
      </c>
      <c r="AB2156" t="s">
        <v>14577</v>
      </c>
    </row>
    <row r="2157" spans="1:28">
      <c r="A2157">
        <v>2156</v>
      </c>
      <c r="B2157" t="s">
        <v>7</v>
      </c>
      <c r="C2157" s="1">
        <v>5804.4</v>
      </c>
      <c r="D2157" s="2">
        <v>69653</v>
      </c>
      <c r="E2157" t="s">
        <v>153</v>
      </c>
      <c r="F2157" t="s">
        <v>169</v>
      </c>
      <c r="G2157" t="s">
        <v>397</v>
      </c>
      <c r="H2157" t="s">
        <v>706</v>
      </c>
      <c r="I2157" t="s">
        <v>794</v>
      </c>
      <c r="J2157" t="s">
        <v>1299</v>
      </c>
      <c r="K2157" t="s">
        <v>4055</v>
      </c>
      <c r="L2157" t="s">
        <v>6149</v>
      </c>
      <c r="M2157" t="s">
        <v>6443</v>
      </c>
      <c r="N2157" t="s">
        <v>6447</v>
      </c>
      <c r="O2157" s="2">
        <v>9.0488</v>
      </c>
      <c r="P2157" t="s">
        <v>6963</v>
      </c>
      <c r="Q2157" t="s">
        <v>7062</v>
      </c>
      <c r="R2157" s="2">
        <v>20</v>
      </c>
      <c r="S2157" t="s">
        <v>7063</v>
      </c>
      <c r="T2157">
        <v>1</v>
      </c>
      <c r="U2157">
        <v>0.3</v>
      </c>
      <c r="V2157">
        <v>40</v>
      </c>
      <c r="W2157" t="b">
        <v>1</v>
      </c>
      <c r="X2157">
        <v>-6.4957814</v>
      </c>
      <c r="Y2157">
        <v>-43.6964064</v>
      </c>
      <c r="Z2157" s="5" t="s">
        <v>9047</v>
      </c>
      <c r="AA2157" t="s">
        <v>11861</v>
      </c>
      <c r="AB2157" t="s">
        <v>14578</v>
      </c>
    </row>
    <row r="2158" spans="1:28">
      <c r="A2158">
        <v>2157</v>
      </c>
      <c r="B2158" t="s">
        <v>136</v>
      </c>
      <c r="C2158" s="1">
        <v>5803.5</v>
      </c>
      <c r="D2158" s="2">
        <v>69642</v>
      </c>
      <c r="E2158" t="s">
        <v>156</v>
      </c>
      <c r="F2158" t="s">
        <v>158</v>
      </c>
      <c r="G2158" t="s">
        <v>177</v>
      </c>
      <c r="H2158" t="s">
        <v>493</v>
      </c>
      <c r="I2158" t="s">
        <v>794</v>
      </c>
      <c r="J2158" t="s">
        <v>1799</v>
      </c>
      <c r="K2158" t="s">
        <v>4056</v>
      </c>
      <c r="L2158" t="s">
        <v>5594</v>
      </c>
      <c r="M2158" t="s">
        <v>6445</v>
      </c>
      <c r="N2158" t="s">
        <v>6447</v>
      </c>
      <c r="O2158" s="2">
        <v>10.7287</v>
      </c>
      <c r="P2158" t="s">
        <v>6427</v>
      </c>
      <c r="Q2158" t="s">
        <v>7062</v>
      </c>
      <c r="R2158" s="2">
        <v>49.6</v>
      </c>
      <c r="S2158" t="s">
        <v>7063</v>
      </c>
      <c r="T2158">
        <v>10</v>
      </c>
      <c r="U2158">
        <v>0.1</v>
      </c>
      <c r="V2158">
        <v>40</v>
      </c>
      <c r="W2158" t="b">
        <v>1</v>
      </c>
      <c r="X2158">
        <v>-2.8055438</v>
      </c>
      <c r="Y2158">
        <v>-45.7024994</v>
      </c>
      <c r="Z2158" s="5" t="s">
        <v>9048</v>
      </c>
      <c r="AA2158" t="s">
        <v>11862</v>
      </c>
      <c r="AB2158" t="s">
        <v>14579</v>
      </c>
    </row>
    <row r="2159" spans="1:28">
      <c r="A2159">
        <v>2158</v>
      </c>
      <c r="B2159" t="s">
        <v>11</v>
      </c>
      <c r="C2159" s="1">
        <v>5802.8</v>
      </c>
      <c r="D2159" s="2">
        <v>69634</v>
      </c>
      <c r="E2159" t="s">
        <v>153</v>
      </c>
      <c r="F2159" t="s">
        <v>160</v>
      </c>
      <c r="G2159" t="s">
        <v>180</v>
      </c>
      <c r="H2159" t="s">
        <v>496</v>
      </c>
      <c r="I2159" t="s">
        <v>794</v>
      </c>
      <c r="J2159" t="s">
        <v>1312</v>
      </c>
      <c r="K2159" t="s">
        <v>4057</v>
      </c>
      <c r="L2159" t="s">
        <v>4835</v>
      </c>
      <c r="M2159" t="s">
        <v>6443</v>
      </c>
      <c r="N2159" t="s">
        <v>6447</v>
      </c>
      <c r="O2159" s="2">
        <v>10.0735</v>
      </c>
      <c r="P2159" t="s">
        <v>6830</v>
      </c>
      <c r="Q2159" t="s">
        <v>7061</v>
      </c>
      <c r="S2159" t="s">
        <v>7063</v>
      </c>
      <c r="T2159">
        <v>13</v>
      </c>
      <c r="U2159">
        <v>0.4</v>
      </c>
      <c r="V2159">
        <v>40</v>
      </c>
      <c r="W2159" t="b">
        <v>1</v>
      </c>
      <c r="X2159">
        <v>-3.543426</v>
      </c>
      <c r="Y2159">
        <v>-43.9184205</v>
      </c>
      <c r="Z2159" s="5" t="s">
        <v>9049</v>
      </c>
      <c r="AA2159" t="s">
        <v>11863</v>
      </c>
      <c r="AB2159" t="s">
        <v>14580</v>
      </c>
    </row>
    <row r="2160" spans="1:28">
      <c r="A2160">
        <v>2159</v>
      </c>
      <c r="B2160" t="s">
        <v>0</v>
      </c>
      <c r="C2160" s="1">
        <v>5801.7</v>
      </c>
      <c r="D2160" s="2">
        <v>69620</v>
      </c>
      <c r="E2160" t="s">
        <v>153</v>
      </c>
      <c r="F2160" t="s">
        <v>163</v>
      </c>
      <c r="G2160" t="s">
        <v>401</v>
      </c>
      <c r="H2160" t="s">
        <v>710</v>
      </c>
      <c r="I2160" t="s">
        <v>811</v>
      </c>
      <c r="J2160" t="s">
        <v>1334</v>
      </c>
      <c r="K2160" t="s">
        <v>4058</v>
      </c>
      <c r="L2160" t="s">
        <v>6150</v>
      </c>
      <c r="M2160" t="s">
        <v>6443</v>
      </c>
      <c r="N2160" t="s">
        <v>6447</v>
      </c>
      <c r="O2160" s="2">
        <v>11.8409</v>
      </c>
      <c r="P2160" t="s">
        <v>5357</v>
      </c>
      <c r="Q2160" t="s">
        <v>7061</v>
      </c>
      <c r="S2160" t="s">
        <v>7063</v>
      </c>
      <c r="T2160">
        <v>3</v>
      </c>
      <c r="U2160">
        <v>4.5</v>
      </c>
      <c r="V2160">
        <v>40</v>
      </c>
      <c r="W2160" t="b">
        <v>1</v>
      </c>
      <c r="X2160">
        <v>-2.5103078</v>
      </c>
      <c r="Y2160">
        <v>-44.2260646</v>
      </c>
      <c r="Z2160" s="5" t="s">
        <v>9050</v>
      </c>
      <c r="AA2160" t="s">
        <v>11864</v>
      </c>
      <c r="AB2160" t="s">
        <v>14581</v>
      </c>
    </row>
    <row r="2161" spans="1:28">
      <c r="A2161">
        <v>2160</v>
      </c>
      <c r="B2161" t="s">
        <v>0</v>
      </c>
      <c r="C2161" s="1">
        <v>5801.1</v>
      </c>
      <c r="D2161" s="2">
        <v>69614</v>
      </c>
      <c r="E2161" t="s">
        <v>153</v>
      </c>
      <c r="F2161" t="s">
        <v>163</v>
      </c>
      <c r="G2161" t="s">
        <v>184</v>
      </c>
      <c r="H2161" t="s">
        <v>500</v>
      </c>
      <c r="I2161" t="s">
        <v>994</v>
      </c>
      <c r="J2161" t="s">
        <v>1543</v>
      </c>
      <c r="K2161" t="s">
        <v>4059</v>
      </c>
      <c r="L2161" t="s">
        <v>6141</v>
      </c>
      <c r="M2161" t="s">
        <v>6443</v>
      </c>
      <c r="N2161" t="s">
        <v>6447</v>
      </c>
      <c r="O2161" s="2">
        <v>8.6526</v>
      </c>
      <c r="P2161" t="s">
        <v>5654</v>
      </c>
      <c r="Q2161" t="s">
        <v>7062</v>
      </c>
      <c r="R2161" s="2">
        <v>3</v>
      </c>
      <c r="S2161" t="s">
        <v>7063</v>
      </c>
      <c r="T2161">
        <v>20</v>
      </c>
      <c r="U2161">
        <v>10.9</v>
      </c>
      <c r="V2161">
        <v>40</v>
      </c>
      <c r="W2161" t="b">
        <v>1</v>
      </c>
      <c r="X2161">
        <v>-2.5906865</v>
      </c>
      <c r="Y2161">
        <v>-44.1861415</v>
      </c>
      <c r="Z2161" s="5" t="s">
        <v>9051</v>
      </c>
      <c r="AA2161" t="s">
        <v>11865</v>
      </c>
      <c r="AB2161" t="s">
        <v>14582</v>
      </c>
    </row>
    <row r="2162" spans="1:28">
      <c r="A2162">
        <v>2161</v>
      </c>
      <c r="B2162" t="s">
        <v>0</v>
      </c>
      <c r="C2162" s="1">
        <v>5800.1</v>
      </c>
      <c r="D2162" s="2">
        <v>69601</v>
      </c>
      <c r="E2162" t="s">
        <v>156</v>
      </c>
      <c r="F2162" t="s">
        <v>158</v>
      </c>
      <c r="G2162" t="s">
        <v>177</v>
      </c>
      <c r="H2162" t="s">
        <v>493</v>
      </c>
      <c r="I2162" t="s">
        <v>1209</v>
      </c>
      <c r="J2162" t="s">
        <v>1611</v>
      </c>
      <c r="K2162" t="s">
        <v>4060</v>
      </c>
      <c r="L2162" t="s">
        <v>6151</v>
      </c>
      <c r="M2162" t="s">
        <v>6445</v>
      </c>
      <c r="N2162" t="s">
        <v>6447</v>
      </c>
      <c r="O2162" s="2">
        <v>10.9771</v>
      </c>
      <c r="P2162" t="s">
        <v>6613</v>
      </c>
      <c r="Q2162" t="s">
        <v>7062</v>
      </c>
      <c r="R2162" s="2">
        <v>66</v>
      </c>
      <c r="S2162" t="s">
        <v>7063</v>
      </c>
      <c r="T2162">
        <v>8</v>
      </c>
      <c r="U2162">
        <v>8</v>
      </c>
      <c r="V2162">
        <v>40</v>
      </c>
      <c r="W2162" t="b">
        <v>1</v>
      </c>
      <c r="X2162">
        <v>-2.5508134</v>
      </c>
      <c r="Y2162">
        <v>-44.331515</v>
      </c>
      <c r="Z2162" s="5" t="s">
        <v>9052</v>
      </c>
      <c r="AA2162" t="s">
        <v>11866</v>
      </c>
      <c r="AB2162" t="s">
        <v>14583</v>
      </c>
    </row>
    <row r="2163" spans="1:28">
      <c r="A2163">
        <v>2162</v>
      </c>
      <c r="B2163" t="s">
        <v>0</v>
      </c>
      <c r="C2163" s="1">
        <v>5799.7</v>
      </c>
      <c r="D2163" s="2">
        <v>69596</v>
      </c>
      <c r="E2163" t="s">
        <v>156</v>
      </c>
      <c r="F2163" t="s">
        <v>158</v>
      </c>
      <c r="G2163" t="s">
        <v>177</v>
      </c>
      <c r="H2163" t="s">
        <v>493</v>
      </c>
      <c r="I2163" t="s">
        <v>838</v>
      </c>
      <c r="J2163" t="s">
        <v>1796</v>
      </c>
      <c r="K2163" t="s">
        <v>4061</v>
      </c>
      <c r="L2163" t="s">
        <v>5132</v>
      </c>
      <c r="M2163" t="s">
        <v>6445</v>
      </c>
      <c r="N2163" t="s">
        <v>6447</v>
      </c>
      <c r="O2163" s="2">
        <v>11.075</v>
      </c>
      <c r="P2163" t="s">
        <v>4812</v>
      </c>
      <c r="Q2163" t="s">
        <v>7061</v>
      </c>
      <c r="S2163" t="s">
        <v>7063</v>
      </c>
      <c r="T2163">
        <v>3</v>
      </c>
      <c r="U2163">
        <v>4.6</v>
      </c>
      <c r="V2163">
        <v>40</v>
      </c>
      <c r="W2163" t="b">
        <v>1</v>
      </c>
      <c r="X2163">
        <v>-2.5004432</v>
      </c>
      <c r="Y2163">
        <v>-44.2930035</v>
      </c>
      <c r="Z2163" s="5" t="s">
        <v>9006</v>
      </c>
      <c r="AA2163" t="s">
        <v>11867</v>
      </c>
      <c r="AB2163" t="s">
        <v>14537</v>
      </c>
    </row>
    <row r="2164" spans="1:28">
      <c r="A2164">
        <v>2163</v>
      </c>
      <c r="B2164" t="s">
        <v>137</v>
      </c>
      <c r="C2164" s="1">
        <v>5798.6</v>
      </c>
      <c r="D2164" s="2">
        <v>69584</v>
      </c>
      <c r="E2164" t="s">
        <v>154</v>
      </c>
      <c r="F2164" t="s">
        <v>164</v>
      </c>
      <c r="G2164" t="s">
        <v>331</v>
      </c>
      <c r="H2164" t="s">
        <v>644</v>
      </c>
      <c r="I2164" t="s">
        <v>1210</v>
      </c>
      <c r="J2164" t="s">
        <v>1800</v>
      </c>
      <c r="K2164" t="s">
        <v>4062</v>
      </c>
      <c r="L2164" t="s">
        <v>5549</v>
      </c>
      <c r="M2164" t="s">
        <v>6444</v>
      </c>
      <c r="N2164" t="s">
        <v>6447</v>
      </c>
      <c r="O2164" s="2">
        <v>9.891</v>
      </c>
      <c r="P2164" t="s">
        <v>5548</v>
      </c>
      <c r="Q2164" t="s">
        <v>7061</v>
      </c>
      <c r="S2164" t="s">
        <v>7063</v>
      </c>
      <c r="T2164">
        <v>1</v>
      </c>
      <c r="U2164">
        <v>0</v>
      </c>
      <c r="V2164">
        <v>40</v>
      </c>
      <c r="W2164" t="b">
        <v>1</v>
      </c>
      <c r="X2164">
        <v>-4.1499138</v>
      </c>
      <c r="Y2164">
        <v>-45.1296409</v>
      </c>
      <c r="Z2164" s="5" t="s">
        <v>9053</v>
      </c>
      <c r="AA2164" t="s">
        <v>11868</v>
      </c>
      <c r="AB2164" t="s">
        <v>14584</v>
      </c>
    </row>
    <row r="2165" spans="1:28">
      <c r="A2165">
        <v>2164</v>
      </c>
      <c r="B2165" t="s">
        <v>0</v>
      </c>
      <c r="C2165" s="1">
        <v>5798.6</v>
      </c>
      <c r="D2165" s="2">
        <v>69583</v>
      </c>
      <c r="E2165" t="s">
        <v>156</v>
      </c>
      <c r="F2165" t="s">
        <v>158</v>
      </c>
      <c r="G2165" t="s">
        <v>177</v>
      </c>
      <c r="H2165" t="s">
        <v>493</v>
      </c>
      <c r="I2165" t="s">
        <v>914</v>
      </c>
      <c r="J2165" t="s">
        <v>1289</v>
      </c>
      <c r="K2165" t="s">
        <v>4063</v>
      </c>
      <c r="L2165" t="s">
        <v>6152</v>
      </c>
      <c r="M2165" t="s">
        <v>6445</v>
      </c>
      <c r="N2165" t="s">
        <v>6447</v>
      </c>
      <c r="O2165" s="2">
        <v>10.0846</v>
      </c>
      <c r="P2165" t="s">
        <v>6213</v>
      </c>
      <c r="Q2165" t="s">
        <v>7061</v>
      </c>
      <c r="S2165" t="s">
        <v>7063</v>
      </c>
      <c r="T2165">
        <v>4</v>
      </c>
      <c r="U2165">
        <v>5.9</v>
      </c>
      <c r="V2165">
        <v>40</v>
      </c>
      <c r="W2165" t="b">
        <v>1</v>
      </c>
      <c r="X2165">
        <v>-2.5374098</v>
      </c>
      <c r="Y2165">
        <v>-44.2098851</v>
      </c>
      <c r="Z2165" s="5" t="s">
        <v>9054</v>
      </c>
      <c r="AA2165" t="s">
        <v>11869</v>
      </c>
      <c r="AB2165" t="s">
        <v>14585</v>
      </c>
    </row>
    <row r="2166" spans="1:28">
      <c r="A2166">
        <v>2165</v>
      </c>
      <c r="B2166" t="s">
        <v>27</v>
      </c>
      <c r="C2166" s="1">
        <v>5798</v>
      </c>
      <c r="D2166" s="2">
        <v>69576</v>
      </c>
      <c r="E2166" t="s">
        <v>153</v>
      </c>
      <c r="F2166" t="s">
        <v>161</v>
      </c>
      <c r="G2166" t="s">
        <v>204</v>
      </c>
      <c r="H2166" t="s">
        <v>520</v>
      </c>
      <c r="I2166" t="s">
        <v>817</v>
      </c>
      <c r="J2166" t="s">
        <v>1355</v>
      </c>
      <c r="K2166" t="s">
        <v>4064</v>
      </c>
      <c r="L2166" t="s">
        <v>4940</v>
      </c>
      <c r="M2166" t="s">
        <v>6443</v>
      </c>
      <c r="N2166" t="s">
        <v>6447</v>
      </c>
      <c r="O2166" s="2">
        <v>10.1595</v>
      </c>
      <c r="P2166" t="s">
        <v>5493</v>
      </c>
      <c r="Q2166" t="s">
        <v>7061</v>
      </c>
      <c r="S2166" t="s">
        <v>7063</v>
      </c>
      <c r="T2166">
        <v>7</v>
      </c>
      <c r="U2166">
        <v>1.6</v>
      </c>
      <c r="V2166">
        <v>40</v>
      </c>
      <c r="W2166" t="b">
        <v>1</v>
      </c>
      <c r="X2166">
        <v>-4.4429137</v>
      </c>
      <c r="Y2166">
        <v>-43.8914376</v>
      </c>
      <c r="Z2166" s="5" t="s">
        <v>9055</v>
      </c>
      <c r="AA2166" t="s">
        <v>11870</v>
      </c>
      <c r="AB2166" t="s">
        <v>14586</v>
      </c>
    </row>
    <row r="2167" spans="1:28">
      <c r="A2167">
        <v>2166</v>
      </c>
      <c r="B2167" t="s">
        <v>4</v>
      </c>
      <c r="C2167" s="1">
        <v>5795.4</v>
      </c>
      <c r="D2167" s="2">
        <v>69545</v>
      </c>
      <c r="E2167" t="s">
        <v>153</v>
      </c>
      <c r="F2167" t="s">
        <v>161</v>
      </c>
      <c r="G2167" t="s">
        <v>307</v>
      </c>
      <c r="H2167" t="s">
        <v>621</v>
      </c>
      <c r="I2167" t="s">
        <v>846</v>
      </c>
      <c r="J2167" t="s">
        <v>1569</v>
      </c>
      <c r="K2167" t="s">
        <v>4065</v>
      </c>
      <c r="L2167" t="s">
        <v>6153</v>
      </c>
      <c r="M2167" t="s">
        <v>6443</v>
      </c>
      <c r="N2167" t="s">
        <v>6447</v>
      </c>
      <c r="O2167" s="2">
        <v>9.2187</v>
      </c>
      <c r="P2167" t="s">
        <v>6153</v>
      </c>
      <c r="Q2167" t="s">
        <v>7062</v>
      </c>
      <c r="R2167" s="2">
        <v>10</v>
      </c>
      <c r="S2167" t="s">
        <v>7063</v>
      </c>
      <c r="T2167">
        <v>4</v>
      </c>
      <c r="U2167">
        <v>1.5</v>
      </c>
      <c r="V2167">
        <v>40</v>
      </c>
      <c r="W2167" t="b">
        <v>1</v>
      </c>
      <c r="X2167">
        <v>-5.5354079</v>
      </c>
      <c r="Y2167">
        <v>-47.477166</v>
      </c>
      <c r="Z2167" s="5" t="s">
        <v>9056</v>
      </c>
      <c r="AA2167" t="s">
        <v>11871</v>
      </c>
      <c r="AB2167" t="s">
        <v>14587</v>
      </c>
    </row>
    <row r="2168" spans="1:28">
      <c r="A2168">
        <v>2167</v>
      </c>
      <c r="B2168" t="s">
        <v>0</v>
      </c>
      <c r="C2168" s="1">
        <v>5795.1</v>
      </c>
      <c r="D2168" s="2">
        <v>69542</v>
      </c>
      <c r="E2168" t="s">
        <v>153</v>
      </c>
      <c r="F2168" t="s">
        <v>160</v>
      </c>
      <c r="G2168" t="s">
        <v>180</v>
      </c>
      <c r="H2168" t="s">
        <v>496</v>
      </c>
      <c r="I2168" t="s">
        <v>857</v>
      </c>
      <c r="J2168" t="s">
        <v>1566</v>
      </c>
      <c r="K2168" t="s">
        <v>4066</v>
      </c>
      <c r="L2168" t="s">
        <v>6007</v>
      </c>
      <c r="M2168" t="s">
        <v>6443</v>
      </c>
      <c r="N2168" t="s">
        <v>6447</v>
      </c>
      <c r="O2168" s="2">
        <v>9.059200000000001</v>
      </c>
      <c r="P2168" t="s">
        <v>6927</v>
      </c>
      <c r="Q2168" t="s">
        <v>7062</v>
      </c>
      <c r="R2168" s="2">
        <v>6.4</v>
      </c>
      <c r="S2168" t="s">
        <v>7063</v>
      </c>
      <c r="T2168">
        <v>2</v>
      </c>
      <c r="U2168">
        <v>2.9</v>
      </c>
      <c r="V2168">
        <v>40</v>
      </c>
      <c r="W2168" t="b">
        <v>1</v>
      </c>
      <c r="X2168">
        <v>-2.5292386</v>
      </c>
      <c r="Y2168">
        <v>-44.2359385</v>
      </c>
      <c r="Z2168" s="5" t="s">
        <v>9057</v>
      </c>
      <c r="AA2168" t="s">
        <v>11872</v>
      </c>
      <c r="AB2168" t="s">
        <v>14588</v>
      </c>
    </row>
    <row r="2169" spans="1:28">
      <c r="A2169">
        <v>2168</v>
      </c>
      <c r="B2169" t="s">
        <v>0</v>
      </c>
      <c r="C2169" s="1">
        <v>5792</v>
      </c>
      <c r="D2169" s="2">
        <v>69504</v>
      </c>
      <c r="E2169" t="s">
        <v>153</v>
      </c>
      <c r="F2169" t="s">
        <v>165</v>
      </c>
      <c r="G2169" t="s">
        <v>186</v>
      </c>
      <c r="H2169" t="s">
        <v>502</v>
      </c>
      <c r="I2169" t="s">
        <v>985</v>
      </c>
      <c r="J2169" t="s">
        <v>1289</v>
      </c>
      <c r="K2169" t="s">
        <v>4067</v>
      </c>
      <c r="L2169" t="s">
        <v>6154</v>
      </c>
      <c r="M2169" t="s">
        <v>6443</v>
      </c>
      <c r="N2169" t="s">
        <v>6447</v>
      </c>
      <c r="O2169" s="2">
        <v>12.025</v>
      </c>
      <c r="P2169" t="s">
        <v>5357</v>
      </c>
      <c r="Q2169" t="s">
        <v>7061</v>
      </c>
      <c r="S2169" t="s">
        <v>7063</v>
      </c>
      <c r="T2169">
        <v>1</v>
      </c>
      <c r="U2169">
        <v>4.6</v>
      </c>
      <c r="V2169">
        <v>40</v>
      </c>
      <c r="W2169" t="b">
        <v>1</v>
      </c>
      <c r="X2169">
        <v>-2.5041305</v>
      </c>
      <c r="Y2169">
        <v>-44.2284337</v>
      </c>
      <c r="Z2169" s="5" t="s">
        <v>9058</v>
      </c>
      <c r="AA2169" t="s">
        <v>11873</v>
      </c>
      <c r="AB2169" t="s">
        <v>14589</v>
      </c>
    </row>
    <row r="2170" spans="1:28">
      <c r="A2170">
        <v>2169</v>
      </c>
      <c r="B2170" t="s">
        <v>44</v>
      </c>
      <c r="C2170" s="1">
        <v>5788.6</v>
      </c>
      <c r="D2170" s="2">
        <v>69464</v>
      </c>
      <c r="E2170" t="s">
        <v>153</v>
      </c>
      <c r="F2170" t="s">
        <v>163</v>
      </c>
      <c r="G2170" t="s">
        <v>184</v>
      </c>
      <c r="H2170" t="s">
        <v>500</v>
      </c>
      <c r="I2170" t="s">
        <v>794</v>
      </c>
      <c r="J2170" t="s">
        <v>1390</v>
      </c>
      <c r="K2170" t="s">
        <v>4068</v>
      </c>
      <c r="L2170" t="s">
        <v>4965</v>
      </c>
      <c r="M2170" t="s">
        <v>6443</v>
      </c>
      <c r="N2170" t="s">
        <v>6447</v>
      </c>
      <c r="O2170" s="2">
        <v>11.832</v>
      </c>
      <c r="P2170" t="s">
        <v>6747</v>
      </c>
      <c r="Q2170" t="s">
        <v>7061</v>
      </c>
      <c r="S2170" t="s">
        <v>7063</v>
      </c>
      <c r="T2170">
        <v>1</v>
      </c>
      <c r="U2170">
        <v>0.5</v>
      </c>
      <c r="V2170">
        <v>40</v>
      </c>
      <c r="W2170" t="b">
        <v>1</v>
      </c>
      <c r="X2170">
        <v>-5.0457144</v>
      </c>
      <c r="Y2170">
        <v>-44.4338994</v>
      </c>
      <c r="Z2170" s="5" t="s">
        <v>9059</v>
      </c>
      <c r="AA2170" t="s">
        <v>11874</v>
      </c>
      <c r="AB2170" t="s">
        <v>14590</v>
      </c>
    </row>
    <row r="2171" spans="1:28">
      <c r="A2171">
        <v>2170</v>
      </c>
      <c r="B2171" t="s">
        <v>50</v>
      </c>
      <c r="C2171" s="1">
        <v>5788.2</v>
      </c>
      <c r="D2171" s="2">
        <v>69458</v>
      </c>
      <c r="E2171" t="s">
        <v>153</v>
      </c>
      <c r="F2171" t="s">
        <v>160</v>
      </c>
      <c r="G2171" t="s">
        <v>182</v>
      </c>
      <c r="H2171" t="s">
        <v>498</v>
      </c>
      <c r="I2171" t="s">
        <v>794</v>
      </c>
      <c r="J2171" t="s">
        <v>1409</v>
      </c>
      <c r="K2171" t="s">
        <v>4069</v>
      </c>
      <c r="L2171" t="s">
        <v>5599</v>
      </c>
      <c r="M2171" t="s">
        <v>6443</v>
      </c>
      <c r="N2171" t="s">
        <v>6447</v>
      </c>
      <c r="O2171" s="2">
        <v>8.7319</v>
      </c>
      <c r="P2171" t="s">
        <v>6845</v>
      </c>
      <c r="Q2171" t="s">
        <v>7062</v>
      </c>
      <c r="R2171" s="2">
        <v>36</v>
      </c>
      <c r="S2171" t="s">
        <v>7063</v>
      </c>
      <c r="T2171">
        <v>107</v>
      </c>
      <c r="U2171">
        <v>0.1</v>
      </c>
      <c r="V2171">
        <v>65.3</v>
      </c>
      <c r="W2171" t="b">
        <v>1</v>
      </c>
      <c r="X2171">
        <v>-2.7494395</v>
      </c>
      <c r="Y2171">
        <v>-42.8271912</v>
      </c>
      <c r="Z2171" s="5" t="s">
        <v>9060</v>
      </c>
      <c r="AA2171" t="s">
        <v>11875</v>
      </c>
      <c r="AB2171" t="s">
        <v>14591</v>
      </c>
    </row>
    <row r="2172" spans="1:28">
      <c r="A2172">
        <v>2171</v>
      </c>
      <c r="B2172" t="s">
        <v>0</v>
      </c>
      <c r="C2172" s="1">
        <v>5787.9</v>
      </c>
      <c r="D2172" s="2">
        <v>69454</v>
      </c>
      <c r="E2172" t="s">
        <v>153</v>
      </c>
      <c r="F2172" t="s">
        <v>160</v>
      </c>
      <c r="G2172" t="s">
        <v>208</v>
      </c>
      <c r="H2172" t="s">
        <v>524</v>
      </c>
      <c r="I2172" t="s">
        <v>830</v>
      </c>
      <c r="J2172" t="s">
        <v>1801</v>
      </c>
      <c r="K2172" t="s">
        <v>4070</v>
      </c>
      <c r="L2172" t="s">
        <v>6155</v>
      </c>
      <c r="M2172" t="s">
        <v>6443</v>
      </c>
      <c r="N2172" t="s">
        <v>6447</v>
      </c>
      <c r="O2172" s="2">
        <v>10.36</v>
      </c>
      <c r="P2172" t="s">
        <v>6964</v>
      </c>
      <c r="Q2172" t="s">
        <v>7062</v>
      </c>
      <c r="R2172" s="2">
        <v>7.3</v>
      </c>
      <c r="S2172" t="s">
        <v>7063</v>
      </c>
      <c r="T2172">
        <v>5</v>
      </c>
      <c r="U2172">
        <v>2.9</v>
      </c>
      <c r="V2172">
        <v>40</v>
      </c>
      <c r="W2172" t="b">
        <v>1</v>
      </c>
      <c r="X2172">
        <v>-2.5456121</v>
      </c>
      <c r="Y2172">
        <v>-44.2821624</v>
      </c>
      <c r="Z2172" s="5" t="s">
        <v>9061</v>
      </c>
      <c r="AA2172" t="s">
        <v>11876</v>
      </c>
      <c r="AB2172" t="s">
        <v>14592</v>
      </c>
    </row>
    <row r="2173" spans="1:28">
      <c r="A2173">
        <v>2172</v>
      </c>
      <c r="B2173" t="s">
        <v>4</v>
      </c>
      <c r="C2173" s="1">
        <v>5787.3</v>
      </c>
      <c r="D2173" s="2">
        <v>69447</v>
      </c>
      <c r="E2173" t="s">
        <v>153</v>
      </c>
      <c r="F2173" t="s">
        <v>160</v>
      </c>
      <c r="G2173" t="s">
        <v>230</v>
      </c>
      <c r="H2173" t="s">
        <v>546</v>
      </c>
      <c r="I2173" t="s">
        <v>794</v>
      </c>
      <c r="J2173" t="s">
        <v>1406</v>
      </c>
      <c r="K2173" t="s">
        <v>4071</v>
      </c>
      <c r="L2173" t="s">
        <v>5403</v>
      </c>
      <c r="M2173" t="s">
        <v>6443</v>
      </c>
      <c r="N2173" t="s">
        <v>6447</v>
      </c>
      <c r="O2173" s="2">
        <v>9.3249</v>
      </c>
      <c r="P2173" t="s">
        <v>6482</v>
      </c>
      <c r="Q2173" t="s">
        <v>7061</v>
      </c>
      <c r="S2173" t="s">
        <v>7063</v>
      </c>
      <c r="T2173">
        <v>3</v>
      </c>
      <c r="U2173">
        <v>1.4</v>
      </c>
      <c r="V2173">
        <v>40</v>
      </c>
      <c r="W2173" t="b">
        <v>1</v>
      </c>
      <c r="X2173">
        <v>-5.5314307</v>
      </c>
      <c r="Y2173">
        <v>-47.4844873</v>
      </c>
      <c r="Z2173" s="5" t="s">
        <v>9062</v>
      </c>
      <c r="AA2173" t="s">
        <v>11877</v>
      </c>
      <c r="AB2173" t="s">
        <v>14593</v>
      </c>
    </row>
    <row r="2174" spans="1:28">
      <c r="A2174">
        <v>2173</v>
      </c>
      <c r="B2174" t="s">
        <v>3</v>
      </c>
      <c r="C2174" s="1">
        <v>5785.9</v>
      </c>
      <c r="D2174" s="2">
        <v>69430</v>
      </c>
      <c r="E2174" t="s">
        <v>153</v>
      </c>
      <c r="F2174" t="s">
        <v>163</v>
      </c>
      <c r="G2174" t="s">
        <v>184</v>
      </c>
      <c r="H2174" t="s">
        <v>500</v>
      </c>
      <c r="I2174" t="s">
        <v>898</v>
      </c>
      <c r="J2174" t="s">
        <v>1292</v>
      </c>
      <c r="K2174" t="s">
        <v>4072</v>
      </c>
      <c r="L2174" t="s">
        <v>6156</v>
      </c>
      <c r="M2174" t="s">
        <v>6443</v>
      </c>
      <c r="N2174" t="s">
        <v>6447</v>
      </c>
      <c r="O2174" s="2">
        <v>9.6638</v>
      </c>
      <c r="P2174" t="s">
        <v>5668</v>
      </c>
      <c r="Q2174" t="s">
        <v>7062</v>
      </c>
      <c r="R2174" s="2">
        <v>6</v>
      </c>
      <c r="S2174" t="s">
        <v>7063</v>
      </c>
      <c r="T2174">
        <v>2</v>
      </c>
      <c r="U2174">
        <v>2.1</v>
      </c>
      <c r="V2174">
        <v>40</v>
      </c>
      <c r="W2174" t="b">
        <v>1</v>
      </c>
      <c r="X2174">
        <v>-2.5604722</v>
      </c>
      <c r="Y2174">
        <v>-44.2039554</v>
      </c>
      <c r="Z2174" s="5" t="s">
        <v>9063</v>
      </c>
      <c r="AA2174" t="s">
        <v>11878</v>
      </c>
      <c r="AB2174" t="s">
        <v>14594</v>
      </c>
    </row>
    <row r="2175" spans="1:28">
      <c r="A2175">
        <v>2174</v>
      </c>
      <c r="B2175" t="s">
        <v>14</v>
      </c>
      <c r="C2175" s="1">
        <v>5781.5</v>
      </c>
      <c r="D2175" s="2">
        <v>69378</v>
      </c>
      <c r="E2175" t="s">
        <v>154</v>
      </c>
      <c r="F2175" t="s">
        <v>164</v>
      </c>
      <c r="G2175" t="s">
        <v>265</v>
      </c>
      <c r="H2175" t="s">
        <v>581</v>
      </c>
      <c r="I2175" t="s">
        <v>1211</v>
      </c>
      <c r="J2175" t="s">
        <v>1318</v>
      </c>
      <c r="K2175" t="s">
        <v>4073</v>
      </c>
      <c r="L2175" t="s">
        <v>4826</v>
      </c>
      <c r="M2175" t="s">
        <v>6444</v>
      </c>
      <c r="N2175" t="s">
        <v>6449</v>
      </c>
      <c r="O2175" s="2">
        <v>10.7341</v>
      </c>
      <c r="P2175" t="s">
        <v>5178</v>
      </c>
      <c r="Q2175" t="s">
        <v>7061</v>
      </c>
      <c r="S2175" t="s">
        <v>7064</v>
      </c>
      <c r="T2175">
        <v>2</v>
      </c>
      <c r="U2175">
        <v>39.3</v>
      </c>
      <c r="V2175">
        <v>60.6</v>
      </c>
      <c r="W2175" t="b">
        <v>1</v>
      </c>
      <c r="X2175">
        <v>-6.052616</v>
      </c>
      <c r="Y2175">
        <v>-45.8798585</v>
      </c>
      <c r="Z2175" s="5" t="s">
        <v>9064</v>
      </c>
      <c r="AA2175" t="s">
        <v>11879</v>
      </c>
      <c r="AB2175" t="s">
        <v>14595</v>
      </c>
    </row>
    <row r="2176" spans="1:28">
      <c r="A2176">
        <v>2175</v>
      </c>
      <c r="B2176" t="s">
        <v>69</v>
      </c>
      <c r="C2176" s="1">
        <v>5781.4</v>
      </c>
      <c r="D2176" s="2">
        <v>69377</v>
      </c>
      <c r="E2176" t="s">
        <v>156</v>
      </c>
      <c r="F2176" t="s">
        <v>158</v>
      </c>
      <c r="G2176" t="s">
        <v>177</v>
      </c>
      <c r="H2176" t="s">
        <v>493</v>
      </c>
      <c r="I2176" t="s">
        <v>794</v>
      </c>
      <c r="J2176" t="s">
        <v>1472</v>
      </c>
      <c r="K2176" t="s">
        <v>4074</v>
      </c>
      <c r="L2176" t="s">
        <v>4825</v>
      </c>
      <c r="M2176" t="s">
        <v>6445</v>
      </c>
      <c r="N2176" t="s">
        <v>6447</v>
      </c>
      <c r="O2176" s="2">
        <v>10.91</v>
      </c>
      <c r="P2176" t="s">
        <v>5429</v>
      </c>
      <c r="Q2176" t="s">
        <v>7061</v>
      </c>
      <c r="S2176" t="s">
        <v>7063</v>
      </c>
      <c r="T2176">
        <v>7</v>
      </c>
      <c r="U2176">
        <v>0.5</v>
      </c>
      <c r="V2176">
        <v>139.1</v>
      </c>
      <c r="W2176" t="b">
        <v>1</v>
      </c>
      <c r="X2176">
        <v>-7.363946</v>
      </c>
      <c r="Y2176">
        <v>-46.6212169</v>
      </c>
      <c r="Z2176" s="5" t="s">
        <v>9065</v>
      </c>
      <c r="AA2176" t="s">
        <v>11880</v>
      </c>
      <c r="AB2176" t="s">
        <v>14596</v>
      </c>
    </row>
    <row r="2177" spans="1:28">
      <c r="A2177">
        <v>2176</v>
      </c>
      <c r="B2177" t="s">
        <v>3</v>
      </c>
      <c r="C2177" s="1">
        <v>5778.5</v>
      </c>
      <c r="D2177" s="2">
        <v>69343</v>
      </c>
      <c r="E2177" t="s">
        <v>153</v>
      </c>
      <c r="F2177" t="s">
        <v>160</v>
      </c>
      <c r="G2177" t="s">
        <v>180</v>
      </c>
      <c r="H2177" t="s">
        <v>496</v>
      </c>
      <c r="I2177" t="s">
        <v>1212</v>
      </c>
      <c r="J2177" t="s">
        <v>1292</v>
      </c>
      <c r="K2177" t="s">
        <v>4075</v>
      </c>
      <c r="L2177" t="s">
        <v>6157</v>
      </c>
      <c r="M2177" t="s">
        <v>6443</v>
      </c>
      <c r="N2177" t="s">
        <v>6447</v>
      </c>
      <c r="O2177" s="2">
        <v>8.5974</v>
      </c>
      <c r="P2177" t="s">
        <v>6965</v>
      </c>
      <c r="Q2177" t="s">
        <v>7061</v>
      </c>
      <c r="S2177" t="s">
        <v>7063</v>
      </c>
      <c r="T2177">
        <v>4</v>
      </c>
      <c r="U2177">
        <v>1</v>
      </c>
      <c r="V2177">
        <v>40</v>
      </c>
      <c r="W2177" t="b">
        <v>1</v>
      </c>
      <c r="X2177">
        <v>-2.5349947</v>
      </c>
      <c r="Y2177">
        <v>-44.19563</v>
      </c>
      <c r="Z2177" s="5" t="s">
        <v>9066</v>
      </c>
      <c r="AA2177" t="s">
        <v>11881</v>
      </c>
      <c r="AB2177" t="s">
        <v>14597</v>
      </c>
    </row>
    <row r="2178" spans="1:28">
      <c r="A2178">
        <v>2177</v>
      </c>
      <c r="B2178" t="s">
        <v>0</v>
      </c>
      <c r="C2178" s="1">
        <v>5777.3</v>
      </c>
      <c r="D2178" s="2">
        <v>69327</v>
      </c>
      <c r="E2178" t="s">
        <v>153</v>
      </c>
      <c r="F2178" t="s">
        <v>173</v>
      </c>
      <c r="G2178" t="s">
        <v>388</v>
      </c>
      <c r="H2178" t="s">
        <v>698</v>
      </c>
      <c r="I2178" t="s">
        <v>824</v>
      </c>
      <c r="J2178" t="s">
        <v>1371</v>
      </c>
      <c r="K2178" t="s">
        <v>4076</v>
      </c>
      <c r="L2178" t="s">
        <v>4812</v>
      </c>
      <c r="M2178" t="s">
        <v>6443</v>
      </c>
      <c r="N2178" t="s">
        <v>6447</v>
      </c>
      <c r="O2178" s="2">
        <v>9.400700000000001</v>
      </c>
      <c r="P2178" t="s">
        <v>4812</v>
      </c>
      <c r="Q2178" t="s">
        <v>7062</v>
      </c>
      <c r="R2178" s="2">
        <v>8</v>
      </c>
      <c r="S2178" t="s">
        <v>7063</v>
      </c>
      <c r="T2178">
        <v>86</v>
      </c>
      <c r="U2178">
        <v>5</v>
      </c>
      <c r="V2178">
        <v>40</v>
      </c>
      <c r="W2178" t="b">
        <v>1</v>
      </c>
      <c r="X2178">
        <v>-2.5114012</v>
      </c>
      <c r="Y2178">
        <v>-44.3040113</v>
      </c>
      <c r="Z2178" s="5" t="s">
        <v>7906</v>
      </c>
      <c r="AA2178" t="s">
        <v>11882</v>
      </c>
      <c r="AB2178" t="s">
        <v>13437</v>
      </c>
    </row>
    <row r="2179" spans="1:28">
      <c r="A2179">
        <v>2178</v>
      </c>
      <c r="B2179" t="s">
        <v>0</v>
      </c>
      <c r="C2179" s="1">
        <v>5774.5</v>
      </c>
      <c r="D2179" s="2">
        <v>69294</v>
      </c>
      <c r="E2179" t="s">
        <v>156</v>
      </c>
      <c r="F2179" t="s">
        <v>158</v>
      </c>
      <c r="G2179" t="s">
        <v>177</v>
      </c>
      <c r="H2179" t="s">
        <v>493</v>
      </c>
      <c r="I2179" t="s">
        <v>808</v>
      </c>
      <c r="J2179" t="s">
        <v>1738</v>
      </c>
      <c r="K2179" t="s">
        <v>4077</v>
      </c>
      <c r="L2179" t="s">
        <v>6158</v>
      </c>
      <c r="M2179" t="s">
        <v>6445</v>
      </c>
      <c r="N2179" t="s">
        <v>6447</v>
      </c>
      <c r="O2179" s="2">
        <v>10.6256</v>
      </c>
      <c r="P2179" t="s">
        <v>6111</v>
      </c>
      <c r="Q2179" t="s">
        <v>7061</v>
      </c>
      <c r="S2179" t="s">
        <v>7063</v>
      </c>
      <c r="T2179">
        <v>18</v>
      </c>
      <c r="U2179">
        <v>4.1</v>
      </c>
      <c r="V2179">
        <v>40</v>
      </c>
      <c r="W2179" t="b">
        <v>1</v>
      </c>
      <c r="X2179">
        <v>-2.4979471</v>
      </c>
      <c r="Y2179">
        <v>-44.2831461</v>
      </c>
      <c r="Z2179" s="5" t="s">
        <v>8701</v>
      </c>
      <c r="AA2179" t="s">
        <v>11883</v>
      </c>
      <c r="AB2179" t="s">
        <v>14232</v>
      </c>
    </row>
    <row r="2180" spans="1:28">
      <c r="A2180">
        <v>2179</v>
      </c>
      <c r="B2180" t="s">
        <v>41</v>
      </c>
      <c r="C2180" s="1">
        <v>5773.7</v>
      </c>
      <c r="D2180" s="2">
        <v>69284</v>
      </c>
      <c r="E2180" t="s">
        <v>153</v>
      </c>
      <c r="F2180" t="s">
        <v>159</v>
      </c>
      <c r="G2180" t="s">
        <v>418</v>
      </c>
      <c r="H2180" t="s">
        <v>727</v>
      </c>
      <c r="I2180" t="s">
        <v>794</v>
      </c>
      <c r="J2180" t="s">
        <v>1384</v>
      </c>
      <c r="K2180" t="s">
        <v>4078</v>
      </c>
      <c r="L2180" t="s">
        <v>5253</v>
      </c>
      <c r="M2180" t="s">
        <v>6443</v>
      </c>
      <c r="N2180" t="s">
        <v>6447</v>
      </c>
      <c r="O2180" s="2">
        <v>10.1163</v>
      </c>
      <c r="P2180" t="s">
        <v>4827</v>
      </c>
      <c r="Q2180" t="s">
        <v>7061</v>
      </c>
      <c r="S2180" t="s">
        <v>7063</v>
      </c>
      <c r="T2180">
        <v>15</v>
      </c>
      <c r="U2180">
        <v>0.2</v>
      </c>
      <c r="V2180">
        <v>40</v>
      </c>
      <c r="W2180" t="b">
        <v>1</v>
      </c>
      <c r="X2180">
        <v>-5.5063438</v>
      </c>
      <c r="Y2180">
        <v>-45.248557</v>
      </c>
      <c r="Z2180" s="5" t="s">
        <v>9067</v>
      </c>
      <c r="AA2180" t="s">
        <v>11884</v>
      </c>
      <c r="AB2180" t="s">
        <v>14598</v>
      </c>
    </row>
    <row r="2181" spans="1:28">
      <c r="A2181">
        <v>2180</v>
      </c>
      <c r="B2181" t="s">
        <v>0</v>
      </c>
      <c r="C2181" s="1">
        <v>5770</v>
      </c>
      <c r="D2181" s="2">
        <v>69240</v>
      </c>
      <c r="E2181" t="s">
        <v>153</v>
      </c>
      <c r="F2181" t="s">
        <v>173</v>
      </c>
      <c r="G2181" t="s">
        <v>264</v>
      </c>
      <c r="H2181" t="s">
        <v>580</v>
      </c>
      <c r="I2181" t="s">
        <v>883</v>
      </c>
      <c r="J2181" t="s">
        <v>1289</v>
      </c>
      <c r="K2181" t="s">
        <v>4079</v>
      </c>
      <c r="L2181" t="s">
        <v>6159</v>
      </c>
      <c r="M2181" t="s">
        <v>6443</v>
      </c>
      <c r="N2181" t="s">
        <v>6447</v>
      </c>
      <c r="O2181" s="2">
        <v>9.343500000000001</v>
      </c>
      <c r="P2181" t="s">
        <v>6966</v>
      </c>
      <c r="Q2181" t="s">
        <v>7061</v>
      </c>
      <c r="S2181" t="s">
        <v>7063</v>
      </c>
      <c r="T2181">
        <v>4</v>
      </c>
      <c r="U2181">
        <v>4.5</v>
      </c>
      <c r="V2181">
        <v>40</v>
      </c>
      <c r="W2181" t="b">
        <v>1</v>
      </c>
      <c r="X2181">
        <v>-2.5040414</v>
      </c>
      <c r="Y2181">
        <v>-44.2946698</v>
      </c>
      <c r="Z2181" s="5" t="s">
        <v>9068</v>
      </c>
      <c r="AA2181" t="s">
        <v>11885</v>
      </c>
      <c r="AB2181" t="s">
        <v>14599</v>
      </c>
    </row>
    <row r="2182" spans="1:28">
      <c r="A2182">
        <v>2181</v>
      </c>
      <c r="B2182" t="s">
        <v>42</v>
      </c>
      <c r="C2182" s="1">
        <v>5769.9</v>
      </c>
      <c r="D2182" s="2">
        <v>69238</v>
      </c>
      <c r="E2182" t="s">
        <v>153</v>
      </c>
      <c r="F2182" t="s">
        <v>160</v>
      </c>
      <c r="G2182" t="s">
        <v>180</v>
      </c>
      <c r="H2182" t="s">
        <v>496</v>
      </c>
      <c r="I2182" t="s">
        <v>794</v>
      </c>
      <c r="J2182" t="s">
        <v>1386</v>
      </c>
      <c r="K2182" t="s">
        <v>4080</v>
      </c>
      <c r="L2182" t="s">
        <v>6160</v>
      </c>
      <c r="M2182" t="s">
        <v>6443</v>
      </c>
      <c r="N2182" t="s">
        <v>6447</v>
      </c>
      <c r="O2182" s="2">
        <v>9.159000000000001</v>
      </c>
      <c r="P2182" t="s">
        <v>4961</v>
      </c>
      <c r="Q2182" t="s">
        <v>7061</v>
      </c>
      <c r="S2182" t="s">
        <v>7063</v>
      </c>
      <c r="T2182">
        <v>28</v>
      </c>
      <c r="U2182">
        <v>0.3</v>
      </c>
      <c r="V2182">
        <v>40</v>
      </c>
      <c r="W2182" t="b">
        <v>1</v>
      </c>
      <c r="X2182">
        <v>-2.7657109</v>
      </c>
      <c r="Y2182">
        <v>-42.2772457</v>
      </c>
      <c r="Z2182" s="5" t="s">
        <v>9069</v>
      </c>
      <c r="AA2182" t="s">
        <v>11886</v>
      </c>
      <c r="AB2182" t="s">
        <v>14600</v>
      </c>
    </row>
    <row r="2183" spans="1:28">
      <c r="A2183">
        <v>2182</v>
      </c>
      <c r="B2183" t="s">
        <v>3</v>
      </c>
      <c r="C2183" s="1">
        <v>5769.7</v>
      </c>
      <c r="D2183" s="2">
        <v>69236</v>
      </c>
      <c r="E2183" t="s">
        <v>153</v>
      </c>
      <c r="F2183" t="s">
        <v>163</v>
      </c>
      <c r="G2183" t="s">
        <v>184</v>
      </c>
      <c r="H2183" t="s">
        <v>500</v>
      </c>
      <c r="I2183" t="s">
        <v>912</v>
      </c>
      <c r="J2183" t="s">
        <v>1292</v>
      </c>
      <c r="K2183" t="s">
        <v>4081</v>
      </c>
      <c r="L2183" t="s">
        <v>4976</v>
      </c>
      <c r="M2183" t="s">
        <v>6443</v>
      </c>
      <c r="N2183" t="s">
        <v>6447</v>
      </c>
      <c r="O2183" s="2">
        <v>10.4501</v>
      </c>
      <c r="P2183" t="s">
        <v>5104</v>
      </c>
      <c r="Q2183" t="s">
        <v>7061</v>
      </c>
      <c r="S2183" t="s">
        <v>7063</v>
      </c>
      <c r="T2183">
        <v>9</v>
      </c>
      <c r="U2183">
        <v>3.4</v>
      </c>
      <c r="V2183">
        <v>40</v>
      </c>
      <c r="W2183" t="b">
        <v>1</v>
      </c>
      <c r="X2183">
        <v>-2.5722301</v>
      </c>
      <c r="Y2183">
        <v>-44.1828881</v>
      </c>
      <c r="Z2183" s="5" t="s">
        <v>9070</v>
      </c>
      <c r="AA2183" t="s">
        <v>11887</v>
      </c>
      <c r="AB2183" t="s">
        <v>14601</v>
      </c>
    </row>
    <row r="2184" spans="1:28">
      <c r="A2184">
        <v>2183</v>
      </c>
      <c r="B2184" t="s">
        <v>50</v>
      </c>
      <c r="C2184" s="1">
        <v>5767.3</v>
      </c>
      <c r="D2184" s="2">
        <v>69207</v>
      </c>
      <c r="E2184" t="s">
        <v>156</v>
      </c>
      <c r="F2184" t="s">
        <v>158</v>
      </c>
      <c r="G2184" t="s">
        <v>177</v>
      </c>
      <c r="H2184" t="s">
        <v>493</v>
      </c>
      <c r="I2184" t="s">
        <v>1213</v>
      </c>
      <c r="J2184" t="s">
        <v>1409</v>
      </c>
      <c r="K2184" t="s">
        <v>4082</v>
      </c>
      <c r="L2184" t="s">
        <v>5997</v>
      </c>
      <c r="M2184" t="s">
        <v>6445</v>
      </c>
      <c r="N2184" t="s">
        <v>6447</v>
      </c>
      <c r="O2184" s="2">
        <v>11.6767</v>
      </c>
      <c r="P2184" t="s">
        <v>4880</v>
      </c>
      <c r="Q2184" t="s">
        <v>7062</v>
      </c>
      <c r="R2184" s="2">
        <v>47</v>
      </c>
      <c r="S2184" t="s">
        <v>7064</v>
      </c>
      <c r="T2184">
        <v>1</v>
      </c>
      <c r="U2184">
        <v>5.9</v>
      </c>
      <c r="V2184">
        <v>65.3</v>
      </c>
      <c r="W2184" t="b">
        <v>1</v>
      </c>
      <c r="X2184">
        <v>-2.7974246</v>
      </c>
      <c r="Y2184">
        <v>-42.8502824</v>
      </c>
      <c r="Z2184" s="5" t="s">
        <v>9071</v>
      </c>
      <c r="AA2184" t="s">
        <v>11888</v>
      </c>
      <c r="AB2184" t="s">
        <v>14602</v>
      </c>
    </row>
    <row r="2185" spans="1:28">
      <c r="A2185">
        <v>2184</v>
      </c>
      <c r="B2185" t="s">
        <v>36</v>
      </c>
      <c r="C2185" s="1">
        <v>5766</v>
      </c>
      <c r="D2185" s="2">
        <v>69191</v>
      </c>
      <c r="E2185" t="s">
        <v>156</v>
      </c>
      <c r="F2185" t="s">
        <v>158</v>
      </c>
      <c r="G2185" t="s">
        <v>177</v>
      </c>
      <c r="H2185" t="s">
        <v>493</v>
      </c>
      <c r="I2185" t="s">
        <v>1214</v>
      </c>
      <c r="J2185" t="s">
        <v>1302</v>
      </c>
      <c r="K2185" t="s">
        <v>4083</v>
      </c>
      <c r="L2185" t="s">
        <v>5111</v>
      </c>
      <c r="M2185" t="s">
        <v>6445</v>
      </c>
      <c r="N2185" t="s">
        <v>6447</v>
      </c>
      <c r="O2185" s="2">
        <v>11.9172</v>
      </c>
      <c r="P2185" t="s">
        <v>6329</v>
      </c>
      <c r="Q2185" t="s">
        <v>7062</v>
      </c>
      <c r="R2185" s="2">
        <v>30</v>
      </c>
      <c r="S2185" t="s">
        <v>7063</v>
      </c>
      <c r="T2185">
        <v>15</v>
      </c>
      <c r="U2185">
        <v>0.6</v>
      </c>
      <c r="V2185">
        <v>40</v>
      </c>
      <c r="W2185" t="b">
        <v>1</v>
      </c>
      <c r="X2185">
        <v>-3.6624785</v>
      </c>
      <c r="Y2185">
        <v>-45.3754915</v>
      </c>
      <c r="Z2185" s="5" t="s">
        <v>9072</v>
      </c>
      <c r="AA2185" t="s">
        <v>11889</v>
      </c>
      <c r="AB2185" t="s">
        <v>14603</v>
      </c>
    </row>
    <row r="2186" spans="1:28">
      <c r="A2186">
        <v>2185</v>
      </c>
      <c r="B2186" t="s">
        <v>16</v>
      </c>
      <c r="C2186" s="1">
        <v>5760</v>
      </c>
      <c r="D2186" s="2">
        <v>69121</v>
      </c>
      <c r="E2186" t="s">
        <v>153</v>
      </c>
      <c r="F2186" t="s">
        <v>163</v>
      </c>
      <c r="G2186" t="s">
        <v>184</v>
      </c>
      <c r="H2186" t="s">
        <v>500</v>
      </c>
      <c r="I2186" t="s">
        <v>794</v>
      </c>
      <c r="J2186" t="s">
        <v>1321</v>
      </c>
      <c r="K2186" t="s">
        <v>4084</v>
      </c>
      <c r="L2186" t="s">
        <v>6161</v>
      </c>
      <c r="M2186" t="s">
        <v>6443</v>
      </c>
      <c r="N2186" t="s">
        <v>6447</v>
      </c>
      <c r="O2186" s="2">
        <v>8.866199999999999</v>
      </c>
      <c r="P2186" t="s">
        <v>5036</v>
      </c>
      <c r="Q2186" t="s">
        <v>7062</v>
      </c>
      <c r="R2186" s="2">
        <v>5</v>
      </c>
      <c r="S2186" t="s">
        <v>7063</v>
      </c>
      <c r="T2186">
        <v>6</v>
      </c>
      <c r="U2186">
        <v>0.6</v>
      </c>
      <c r="V2186">
        <v>40</v>
      </c>
      <c r="W2186" t="b">
        <v>1</v>
      </c>
      <c r="X2186">
        <v>-3.3679106</v>
      </c>
      <c r="Y2186">
        <v>-42.4197482</v>
      </c>
      <c r="Z2186" s="5" t="s">
        <v>9073</v>
      </c>
      <c r="AA2186" t="s">
        <v>11890</v>
      </c>
      <c r="AB2186" t="s">
        <v>14604</v>
      </c>
    </row>
    <row r="2187" spans="1:28">
      <c r="A2187">
        <v>2186</v>
      </c>
      <c r="B2187" t="s">
        <v>76</v>
      </c>
      <c r="C2187" s="1">
        <v>5758.1</v>
      </c>
      <c r="D2187" s="2">
        <v>69098</v>
      </c>
      <c r="E2187" t="s">
        <v>156</v>
      </c>
      <c r="F2187" t="s">
        <v>158</v>
      </c>
      <c r="G2187" t="s">
        <v>177</v>
      </c>
      <c r="H2187" t="s">
        <v>493</v>
      </c>
      <c r="I2187" t="s">
        <v>794</v>
      </c>
      <c r="J2187" t="s">
        <v>1523</v>
      </c>
      <c r="K2187" t="s">
        <v>4085</v>
      </c>
      <c r="L2187" t="s">
        <v>6162</v>
      </c>
      <c r="M2187" t="s">
        <v>6445</v>
      </c>
      <c r="N2187" t="s">
        <v>6447</v>
      </c>
      <c r="O2187" s="2">
        <v>9.771000000000001</v>
      </c>
      <c r="P2187" t="s">
        <v>6488</v>
      </c>
      <c r="Q2187" t="s">
        <v>7061</v>
      </c>
      <c r="S2187" t="s">
        <v>7063</v>
      </c>
      <c r="T2187">
        <v>6</v>
      </c>
      <c r="U2187">
        <v>0.3</v>
      </c>
      <c r="V2187">
        <v>40</v>
      </c>
      <c r="W2187" t="b">
        <v>1</v>
      </c>
      <c r="X2187">
        <v>-4.4528934</v>
      </c>
      <c r="Y2187">
        <v>-47.526945</v>
      </c>
      <c r="Z2187" s="5" t="s">
        <v>9074</v>
      </c>
      <c r="AA2187" t="s">
        <v>11891</v>
      </c>
      <c r="AB2187" t="s">
        <v>14605</v>
      </c>
    </row>
    <row r="2188" spans="1:28">
      <c r="A2188">
        <v>2187</v>
      </c>
      <c r="B2188" t="s">
        <v>0</v>
      </c>
      <c r="C2188" s="1">
        <v>5758.1</v>
      </c>
      <c r="D2188" s="2">
        <v>69097</v>
      </c>
      <c r="E2188" t="s">
        <v>153</v>
      </c>
      <c r="F2188" t="s">
        <v>163</v>
      </c>
      <c r="G2188" t="s">
        <v>184</v>
      </c>
      <c r="H2188" t="s">
        <v>500</v>
      </c>
      <c r="I2188" t="s">
        <v>818</v>
      </c>
      <c r="J2188" t="s">
        <v>1289</v>
      </c>
      <c r="K2188" t="s">
        <v>4086</v>
      </c>
      <c r="L2188" t="s">
        <v>5977</v>
      </c>
      <c r="M2188" t="s">
        <v>6443</v>
      </c>
      <c r="N2188" t="s">
        <v>6447</v>
      </c>
      <c r="O2188" s="2">
        <v>14.9441</v>
      </c>
      <c r="P2188" t="s">
        <v>4840</v>
      </c>
      <c r="Q2188" t="s">
        <v>7061</v>
      </c>
      <c r="S2188" t="s">
        <v>7063</v>
      </c>
      <c r="T2188">
        <v>2</v>
      </c>
      <c r="U2188">
        <v>21</v>
      </c>
      <c r="V2188">
        <v>40</v>
      </c>
      <c r="W2188" t="b">
        <v>1</v>
      </c>
      <c r="X2188">
        <v>-2.7094162</v>
      </c>
      <c r="Y2188">
        <v>-44.3167896</v>
      </c>
      <c r="Z2188" s="5" t="s">
        <v>9075</v>
      </c>
      <c r="AA2188" t="s">
        <v>11892</v>
      </c>
      <c r="AB2188" t="s">
        <v>14606</v>
      </c>
    </row>
    <row r="2189" spans="1:28">
      <c r="A2189">
        <v>2188</v>
      </c>
      <c r="B2189" t="s">
        <v>36</v>
      </c>
      <c r="C2189" s="1">
        <v>5757.9</v>
      </c>
      <c r="D2189" s="2">
        <v>69095</v>
      </c>
      <c r="E2189" t="s">
        <v>153</v>
      </c>
      <c r="F2189" t="s">
        <v>157</v>
      </c>
      <c r="G2189" t="s">
        <v>176</v>
      </c>
      <c r="H2189" t="s">
        <v>492</v>
      </c>
      <c r="I2189" t="s">
        <v>1180</v>
      </c>
      <c r="J2189" t="s">
        <v>1302</v>
      </c>
      <c r="K2189" t="s">
        <v>4087</v>
      </c>
      <c r="L2189" t="s">
        <v>6163</v>
      </c>
      <c r="M2189" t="s">
        <v>6443</v>
      </c>
      <c r="N2189" t="s">
        <v>6447</v>
      </c>
      <c r="O2189" s="2">
        <v>10.4315</v>
      </c>
      <c r="P2189" t="s">
        <v>5979</v>
      </c>
      <c r="Q2189" t="s">
        <v>7061</v>
      </c>
      <c r="S2189" t="s">
        <v>7063</v>
      </c>
      <c r="T2189">
        <v>4</v>
      </c>
      <c r="U2189">
        <v>0.5</v>
      </c>
      <c r="V2189">
        <v>40</v>
      </c>
      <c r="W2189" t="b">
        <v>1</v>
      </c>
      <c r="X2189">
        <v>-3.6670806</v>
      </c>
      <c r="Y2189">
        <v>-45.3818959</v>
      </c>
      <c r="Z2189" s="5" t="s">
        <v>9076</v>
      </c>
      <c r="AA2189" t="s">
        <v>11893</v>
      </c>
      <c r="AB2189" t="s">
        <v>14607</v>
      </c>
    </row>
    <row r="2190" spans="1:28">
      <c r="A2190">
        <v>2189</v>
      </c>
      <c r="B2190" t="s">
        <v>138</v>
      </c>
      <c r="C2190" s="1">
        <v>5757.8</v>
      </c>
      <c r="D2190" s="2">
        <v>69093</v>
      </c>
      <c r="E2190" t="s">
        <v>153</v>
      </c>
      <c r="F2190" t="s">
        <v>170</v>
      </c>
      <c r="G2190" t="s">
        <v>276</v>
      </c>
      <c r="H2190" t="s">
        <v>592</v>
      </c>
      <c r="I2190" t="s">
        <v>794</v>
      </c>
      <c r="J2190" t="s">
        <v>1802</v>
      </c>
      <c r="K2190" t="s">
        <v>4088</v>
      </c>
      <c r="L2190" t="s">
        <v>4994</v>
      </c>
      <c r="M2190" t="s">
        <v>6443</v>
      </c>
      <c r="N2190" t="s">
        <v>6447</v>
      </c>
      <c r="O2190" s="2">
        <v>9.378</v>
      </c>
      <c r="P2190" t="s">
        <v>4994</v>
      </c>
      <c r="Q2190" t="s">
        <v>7061</v>
      </c>
      <c r="S2190" t="s">
        <v>7063</v>
      </c>
      <c r="T2190">
        <v>2</v>
      </c>
      <c r="U2190">
        <v>0</v>
      </c>
      <c r="V2190">
        <v>40</v>
      </c>
      <c r="W2190" t="b">
        <v>1</v>
      </c>
      <c r="X2190">
        <v>-4.6630811</v>
      </c>
      <c r="Y2190">
        <v>-44.8567578</v>
      </c>
      <c r="Z2190" s="5" t="s">
        <v>9077</v>
      </c>
      <c r="AA2190" t="s">
        <v>11894</v>
      </c>
      <c r="AB2190" t="s">
        <v>14608</v>
      </c>
    </row>
    <row r="2191" spans="1:28">
      <c r="A2191">
        <v>2190</v>
      </c>
      <c r="B2191" t="s">
        <v>0</v>
      </c>
      <c r="C2191" s="1">
        <v>5757.3</v>
      </c>
      <c r="D2191" s="2">
        <v>69087</v>
      </c>
      <c r="E2191" t="s">
        <v>153</v>
      </c>
      <c r="F2191" t="s">
        <v>173</v>
      </c>
      <c r="G2191" t="s">
        <v>358</v>
      </c>
      <c r="H2191" t="s">
        <v>670</v>
      </c>
      <c r="I2191" t="s">
        <v>1215</v>
      </c>
      <c r="J2191" t="s">
        <v>1803</v>
      </c>
      <c r="K2191" t="s">
        <v>4089</v>
      </c>
      <c r="L2191" t="s">
        <v>5408</v>
      </c>
      <c r="M2191" t="s">
        <v>6443</v>
      </c>
      <c r="N2191" t="s">
        <v>6447</v>
      </c>
      <c r="O2191" s="2">
        <v>9.193099999999999</v>
      </c>
      <c r="P2191" t="s">
        <v>5408</v>
      </c>
      <c r="Q2191" t="s">
        <v>7061</v>
      </c>
      <c r="S2191" t="s">
        <v>7063</v>
      </c>
      <c r="T2191">
        <v>154</v>
      </c>
      <c r="U2191">
        <v>5.7</v>
      </c>
      <c r="V2191">
        <v>40</v>
      </c>
      <c r="W2191" t="b">
        <v>1</v>
      </c>
      <c r="X2191">
        <v>-2.5649019</v>
      </c>
      <c r="Y2191">
        <v>-44.2262371</v>
      </c>
      <c r="Z2191" s="5" t="s">
        <v>9078</v>
      </c>
      <c r="AA2191" t="s">
        <v>11895</v>
      </c>
      <c r="AB2191" t="s">
        <v>14609</v>
      </c>
    </row>
    <row r="2192" spans="1:28">
      <c r="A2192">
        <v>2191</v>
      </c>
      <c r="B2192" t="s">
        <v>17</v>
      </c>
      <c r="C2192" s="1">
        <v>5756.7</v>
      </c>
      <c r="D2192" s="2">
        <v>69081</v>
      </c>
      <c r="E2192" t="s">
        <v>156</v>
      </c>
      <c r="F2192" t="s">
        <v>158</v>
      </c>
      <c r="G2192" t="s">
        <v>177</v>
      </c>
      <c r="H2192" t="s">
        <v>493</v>
      </c>
      <c r="I2192" t="s">
        <v>794</v>
      </c>
      <c r="J2192" t="s">
        <v>1322</v>
      </c>
      <c r="K2192" t="s">
        <v>4090</v>
      </c>
      <c r="L2192" t="s">
        <v>6164</v>
      </c>
      <c r="M2192" t="s">
        <v>6445</v>
      </c>
      <c r="N2192" t="s">
        <v>6447</v>
      </c>
      <c r="O2192" s="2">
        <v>12.3038</v>
      </c>
      <c r="P2192" t="s">
        <v>5533</v>
      </c>
      <c r="Q2192" t="s">
        <v>7062</v>
      </c>
      <c r="R2192" s="2">
        <v>20</v>
      </c>
      <c r="S2192" t="s">
        <v>7063</v>
      </c>
      <c r="T2192">
        <v>10</v>
      </c>
      <c r="U2192">
        <v>1.5</v>
      </c>
      <c r="V2192">
        <v>40</v>
      </c>
      <c r="W2192" t="b">
        <v>1</v>
      </c>
      <c r="X2192">
        <v>-2.9510982</v>
      </c>
      <c r="Y2192">
        <v>-44.2472169</v>
      </c>
      <c r="Z2192" s="5" t="s">
        <v>9079</v>
      </c>
      <c r="AA2192" t="s">
        <v>11896</v>
      </c>
      <c r="AB2192" t="s">
        <v>14610</v>
      </c>
    </row>
    <row r="2193" spans="1:28">
      <c r="A2193">
        <v>2192</v>
      </c>
      <c r="B2193" t="s">
        <v>58</v>
      </c>
      <c r="C2193" s="1">
        <v>5755.5</v>
      </c>
      <c r="D2193" s="2">
        <v>69066</v>
      </c>
      <c r="E2193" t="s">
        <v>153</v>
      </c>
      <c r="F2193" t="s">
        <v>160</v>
      </c>
      <c r="G2193" t="s">
        <v>206</v>
      </c>
      <c r="H2193" t="s">
        <v>522</v>
      </c>
      <c r="I2193" t="s">
        <v>794</v>
      </c>
      <c r="J2193" t="s">
        <v>1429</v>
      </c>
      <c r="K2193" t="s">
        <v>4091</v>
      </c>
      <c r="L2193" t="s">
        <v>5399</v>
      </c>
      <c r="M2193" t="s">
        <v>6443</v>
      </c>
      <c r="N2193" t="s">
        <v>6447</v>
      </c>
      <c r="O2193" s="2">
        <v>11.6695</v>
      </c>
      <c r="P2193" t="s">
        <v>5298</v>
      </c>
      <c r="Q2193" t="s">
        <v>7062</v>
      </c>
      <c r="R2193" s="2">
        <v>15</v>
      </c>
      <c r="S2193" t="s">
        <v>7063</v>
      </c>
      <c r="T2193">
        <v>6</v>
      </c>
      <c r="U2193">
        <v>0.2</v>
      </c>
      <c r="V2193">
        <v>40</v>
      </c>
      <c r="W2193" t="b">
        <v>1</v>
      </c>
      <c r="X2193">
        <v>-4.5701189</v>
      </c>
      <c r="Y2193">
        <v>-45.1332469</v>
      </c>
      <c r="Z2193" s="5" t="s">
        <v>9080</v>
      </c>
      <c r="AA2193" t="s">
        <v>11897</v>
      </c>
      <c r="AB2193" t="s">
        <v>14611</v>
      </c>
    </row>
    <row r="2194" spans="1:28">
      <c r="A2194">
        <v>2193</v>
      </c>
      <c r="B2194" t="s">
        <v>38</v>
      </c>
      <c r="C2194" s="1">
        <v>5752.8</v>
      </c>
      <c r="D2194" s="2">
        <v>69033</v>
      </c>
      <c r="E2194" t="s">
        <v>154</v>
      </c>
      <c r="F2194" t="s">
        <v>164</v>
      </c>
      <c r="G2194" t="s">
        <v>331</v>
      </c>
      <c r="H2194" t="s">
        <v>644</v>
      </c>
      <c r="I2194" t="s">
        <v>794</v>
      </c>
      <c r="J2194" t="s">
        <v>1379</v>
      </c>
      <c r="K2194" t="s">
        <v>4092</v>
      </c>
      <c r="L2194" t="s">
        <v>4976</v>
      </c>
      <c r="M2194" t="s">
        <v>6444</v>
      </c>
      <c r="N2194" t="s">
        <v>6447</v>
      </c>
      <c r="O2194" s="2">
        <v>11.8201</v>
      </c>
      <c r="P2194" t="s">
        <v>4796</v>
      </c>
      <c r="Q2194" t="s">
        <v>7062</v>
      </c>
      <c r="R2194" s="2">
        <v>40</v>
      </c>
      <c r="S2194" t="s">
        <v>7064</v>
      </c>
      <c r="T2194">
        <v>1</v>
      </c>
      <c r="U2194">
        <v>2.1</v>
      </c>
      <c r="V2194">
        <v>66.09999999999999</v>
      </c>
      <c r="W2194" t="b">
        <v>1</v>
      </c>
      <c r="X2194">
        <v>-3.7013101</v>
      </c>
      <c r="Y2194">
        <v>-45.2964954</v>
      </c>
      <c r="Z2194" s="5" t="s">
        <v>9081</v>
      </c>
      <c r="AA2194" t="s">
        <v>11898</v>
      </c>
      <c r="AB2194" t="s">
        <v>14612</v>
      </c>
    </row>
    <row r="2195" spans="1:28">
      <c r="A2195">
        <v>2194</v>
      </c>
      <c r="B2195" t="s">
        <v>6</v>
      </c>
      <c r="C2195" s="1">
        <v>5751.7</v>
      </c>
      <c r="D2195" s="2">
        <v>69021</v>
      </c>
      <c r="E2195" t="s">
        <v>153</v>
      </c>
      <c r="F2195" t="s">
        <v>167</v>
      </c>
      <c r="G2195" t="s">
        <v>226</v>
      </c>
      <c r="H2195" t="s">
        <v>542</v>
      </c>
      <c r="I2195" t="s">
        <v>1216</v>
      </c>
      <c r="J2195" t="s">
        <v>1413</v>
      </c>
      <c r="K2195" t="s">
        <v>4093</v>
      </c>
      <c r="L2195" t="s">
        <v>4902</v>
      </c>
      <c r="M2195" t="s">
        <v>6443</v>
      </c>
      <c r="N2195" t="s">
        <v>6447</v>
      </c>
      <c r="O2195" s="2">
        <v>9.9542</v>
      </c>
      <c r="P2195" t="s">
        <v>4939</v>
      </c>
      <c r="Q2195" t="s">
        <v>7062</v>
      </c>
      <c r="R2195" s="2">
        <v>75</v>
      </c>
      <c r="S2195" t="s">
        <v>7063</v>
      </c>
      <c r="T2195">
        <v>2</v>
      </c>
      <c r="U2195">
        <v>0.7</v>
      </c>
      <c r="V2195">
        <v>220.7</v>
      </c>
      <c r="W2195" t="b">
        <v>1</v>
      </c>
      <c r="X2195">
        <v>-3.9619769</v>
      </c>
      <c r="Y2195">
        <v>-45.6674106</v>
      </c>
      <c r="Z2195" s="5" t="s">
        <v>9082</v>
      </c>
      <c r="AA2195" t="s">
        <v>11899</v>
      </c>
      <c r="AB2195" t="s">
        <v>14613</v>
      </c>
    </row>
    <row r="2196" spans="1:28">
      <c r="A2196">
        <v>2195</v>
      </c>
      <c r="B2196" t="s">
        <v>0</v>
      </c>
      <c r="C2196" s="1">
        <v>5750.8</v>
      </c>
      <c r="D2196" s="2">
        <v>69010</v>
      </c>
      <c r="E2196" t="s">
        <v>153</v>
      </c>
      <c r="F2196" t="s">
        <v>172</v>
      </c>
      <c r="G2196" t="s">
        <v>243</v>
      </c>
      <c r="H2196" t="s">
        <v>559</v>
      </c>
      <c r="I2196" t="s">
        <v>833</v>
      </c>
      <c r="J2196" t="s">
        <v>1804</v>
      </c>
      <c r="K2196" t="s">
        <v>4094</v>
      </c>
      <c r="L2196" t="s">
        <v>4960</v>
      </c>
      <c r="M2196" t="s">
        <v>6443</v>
      </c>
      <c r="N2196" t="s">
        <v>6447</v>
      </c>
      <c r="O2196" s="2">
        <v>8.9871</v>
      </c>
      <c r="P2196" t="s">
        <v>5406</v>
      </c>
      <c r="Q2196" t="s">
        <v>7061</v>
      </c>
      <c r="S2196" t="s">
        <v>7063</v>
      </c>
      <c r="T2196">
        <v>1</v>
      </c>
      <c r="U2196">
        <v>5.3</v>
      </c>
      <c r="V2196">
        <v>40</v>
      </c>
      <c r="W2196" t="b">
        <v>1</v>
      </c>
      <c r="X2196">
        <v>-2.4865687</v>
      </c>
      <c r="Y2196">
        <v>-44.2390574</v>
      </c>
      <c r="Z2196" s="5" t="s">
        <v>9083</v>
      </c>
      <c r="AA2196" t="s">
        <v>11900</v>
      </c>
      <c r="AB2196" t="s">
        <v>14614</v>
      </c>
    </row>
    <row r="2197" spans="1:28">
      <c r="A2197">
        <v>2196</v>
      </c>
      <c r="B2197" t="s">
        <v>128</v>
      </c>
      <c r="C2197" s="1">
        <v>5749.9</v>
      </c>
      <c r="D2197" s="2">
        <v>68998</v>
      </c>
      <c r="E2197" t="s">
        <v>156</v>
      </c>
      <c r="F2197" t="s">
        <v>158</v>
      </c>
      <c r="G2197" t="s">
        <v>177</v>
      </c>
      <c r="H2197" t="s">
        <v>493</v>
      </c>
      <c r="I2197" t="s">
        <v>794</v>
      </c>
      <c r="J2197" t="s">
        <v>1736</v>
      </c>
      <c r="K2197" t="s">
        <v>4095</v>
      </c>
      <c r="L2197" t="s">
        <v>5791</v>
      </c>
      <c r="M2197" t="s">
        <v>6445</v>
      </c>
      <c r="N2197" t="s">
        <v>6447</v>
      </c>
      <c r="O2197" s="2">
        <v>9.919600000000001</v>
      </c>
      <c r="P2197" t="s">
        <v>6766</v>
      </c>
      <c r="Q2197" t="s">
        <v>7061</v>
      </c>
      <c r="S2197" t="s">
        <v>7063</v>
      </c>
      <c r="T2197">
        <v>5</v>
      </c>
      <c r="U2197">
        <v>0.3</v>
      </c>
      <c r="V2197">
        <v>40</v>
      </c>
      <c r="W2197" t="b">
        <v>1</v>
      </c>
      <c r="X2197">
        <v>-6.4233546</v>
      </c>
      <c r="Y2197">
        <v>-43.991323</v>
      </c>
      <c r="Z2197" s="5" t="s">
        <v>9084</v>
      </c>
      <c r="AA2197" t="s">
        <v>11901</v>
      </c>
      <c r="AB2197" t="s">
        <v>14615</v>
      </c>
    </row>
    <row r="2198" spans="1:28">
      <c r="A2198">
        <v>2197</v>
      </c>
      <c r="B2198" t="s">
        <v>2</v>
      </c>
      <c r="C2198" s="1">
        <v>5747.8</v>
      </c>
      <c r="D2198" s="2">
        <v>68974</v>
      </c>
      <c r="E2198" t="s">
        <v>153</v>
      </c>
      <c r="F2198" t="s">
        <v>159</v>
      </c>
      <c r="G2198" t="s">
        <v>178</v>
      </c>
      <c r="H2198" t="s">
        <v>494</v>
      </c>
      <c r="I2198" t="s">
        <v>867</v>
      </c>
      <c r="J2198" t="s">
        <v>1290</v>
      </c>
      <c r="K2198" t="s">
        <v>4096</v>
      </c>
      <c r="L2198" t="s">
        <v>5310</v>
      </c>
      <c r="M2198" t="s">
        <v>6443</v>
      </c>
      <c r="N2198" t="s">
        <v>6447</v>
      </c>
      <c r="O2198" s="2">
        <v>10.0069</v>
      </c>
      <c r="P2198" t="s">
        <v>6501</v>
      </c>
      <c r="Q2198" t="s">
        <v>7061</v>
      </c>
      <c r="S2198" t="s">
        <v>7063</v>
      </c>
      <c r="T2198">
        <v>4</v>
      </c>
      <c r="U2198">
        <v>1.4</v>
      </c>
      <c r="V2198">
        <v>40</v>
      </c>
      <c r="W2198" t="b">
        <v>1</v>
      </c>
      <c r="X2198">
        <v>-2.5518975</v>
      </c>
      <c r="Y2198">
        <v>-44.1705588</v>
      </c>
      <c r="Z2198" s="5" t="s">
        <v>8678</v>
      </c>
      <c r="AA2198" t="s">
        <v>11902</v>
      </c>
      <c r="AB2198" t="s">
        <v>14209</v>
      </c>
    </row>
    <row r="2199" spans="1:28">
      <c r="A2199">
        <v>2198</v>
      </c>
      <c r="B2199" t="s">
        <v>4</v>
      </c>
      <c r="C2199" s="1">
        <v>5746.4</v>
      </c>
      <c r="D2199" s="2">
        <v>68957</v>
      </c>
      <c r="E2199" t="s">
        <v>153</v>
      </c>
      <c r="F2199" t="s">
        <v>169</v>
      </c>
      <c r="G2199" t="s">
        <v>451</v>
      </c>
      <c r="H2199" t="s">
        <v>757</v>
      </c>
      <c r="I2199" t="s">
        <v>858</v>
      </c>
      <c r="J2199" t="s">
        <v>1310</v>
      </c>
      <c r="K2199" t="s">
        <v>4097</v>
      </c>
      <c r="L2199" t="s">
        <v>5465</v>
      </c>
      <c r="M2199" t="s">
        <v>6443</v>
      </c>
      <c r="N2199" t="s">
        <v>6447</v>
      </c>
      <c r="O2199" s="2">
        <v>10.0063</v>
      </c>
      <c r="P2199" t="s">
        <v>6493</v>
      </c>
      <c r="Q2199" t="s">
        <v>7062</v>
      </c>
      <c r="R2199" s="2">
        <v>60</v>
      </c>
      <c r="S2199" t="s">
        <v>7063</v>
      </c>
      <c r="T2199">
        <v>1</v>
      </c>
      <c r="U2199">
        <v>2.4</v>
      </c>
      <c r="V2199">
        <v>40</v>
      </c>
      <c r="W2199" t="b">
        <v>1</v>
      </c>
      <c r="X2199">
        <v>-5.5341967</v>
      </c>
      <c r="Y2199">
        <v>-47.4584987</v>
      </c>
      <c r="Z2199" s="5" t="s">
        <v>9085</v>
      </c>
      <c r="AA2199" t="s">
        <v>11903</v>
      </c>
      <c r="AB2199" t="s">
        <v>14616</v>
      </c>
    </row>
    <row r="2200" spans="1:28">
      <c r="A2200">
        <v>2199</v>
      </c>
      <c r="B2200" t="s">
        <v>0</v>
      </c>
      <c r="C2200" s="1">
        <v>5746.3</v>
      </c>
      <c r="D2200" s="2">
        <v>68955</v>
      </c>
      <c r="E2200" t="s">
        <v>153</v>
      </c>
      <c r="F2200" t="s">
        <v>163</v>
      </c>
      <c r="G2200" t="s">
        <v>184</v>
      </c>
      <c r="H2200" t="s">
        <v>500</v>
      </c>
      <c r="I2200" t="s">
        <v>971</v>
      </c>
      <c r="J2200" t="s">
        <v>1289</v>
      </c>
      <c r="K2200" t="s">
        <v>4098</v>
      </c>
      <c r="L2200" t="s">
        <v>6165</v>
      </c>
      <c r="M2200" t="s">
        <v>6443</v>
      </c>
      <c r="N2200" t="s">
        <v>6447</v>
      </c>
      <c r="O2200" s="2">
        <v>9.166700000000001</v>
      </c>
      <c r="P2200" t="s">
        <v>4841</v>
      </c>
      <c r="Q2200" t="s">
        <v>7062</v>
      </c>
      <c r="R2200" s="2">
        <v>7.5</v>
      </c>
      <c r="S2200" t="s">
        <v>7063</v>
      </c>
      <c r="T2200">
        <v>22</v>
      </c>
      <c r="U2200">
        <v>2.6</v>
      </c>
      <c r="V2200">
        <v>40</v>
      </c>
      <c r="W2200" t="b">
        <v>1</v>
      </c>
      <c r="X2200">
        <v>-2.5399677</v>
      </c>
      <c r="Y2200">
        <v>-44.2832</v>
      </c>
      <c r="Z2200" s="5" t="s">
        <v>9086</v>
      </c>
      <c r="AA2200" t="s">
        <v>11904</v>
      </c>
      <c r="AB2200" t="s">
        <v>14617</v>
      </c>
    </row>
    <row r="2201" spans="1:28">
      <c r="A2201">
        <v>2200</v>
      </c>
      <c r="B2201" t="s">
        <v>0</v>
      </c>
      <c r="C2201" s="1">
        <v>5744.5</v>
      </c>
      <c r="D2201" s="2">
        <v>68934</v>
      </c>
      <c r="E2201" t="s">
        <v>153</v>
      </c>
      <c r="F2201" t="s">
        <v>168</v>
      </c>
      <c r="G2201" t="s">
        <v>218</v>
      </c>
      <c r="H2201" t="s">
        <v>534</v>
      </c>
      <c r="I2201" t="s">
        <v>802</v>
      </c>
      <c r="J2201" t="s">
        <v>1343</v>
      </c>
      <c r="K2201" t="s">
        <v>4099</v>
      </c>
      <c r="L2201" t="s">
        <v>6166</v>
      </c>
      <c r="M2201" t="s">
        <v>6443</v>
      </c>
      <c r="N2201" t="s">
        <v>6447</v>
      </c>
      <c r="O2201" s="2">
        <v>8.838100000000001</v>
      </c>
      <c r="P2201" t="s">
        <v>6166</v>
      </c>
      <c r="Q2201" t="s">
        <v>7061</v>
      </c>
      <c r="S2201" t="s">
        <v>7063</v>
      </c>
      <c r="T2201">
        <v>9</v>
      </c>
      <c r="U2201">
        <v>6.1</v>
      </c>
      <c r="V2201">
        <v>40</v>
      </c>
      <c r="W2201" t="b">
        <v>1</v>
      </c>
      <c r="X2201">
        <v>-2.4954717</v>
      </c>
      <c r="Y2201">
        <v>-44.3066461</v>
      </c>
      <c r="Z2201" s="5" t="s">
        <v>9087</v>
      </c>
      <c r="AA2201" t="s">
        <v>11905</v>
      </c>
      <c r="AB2201" t="s">
        <v>14618</v>
      </c>
    </row>
    <row r="2202" spans="1:28">
      <c r="A2202">
        <v>2201</v>
      </c>
      <c r="B2202" t="s">
        <v>41</v>
      </c>
      <c r="C2202" s="1">
        <v>5743.4</v>
      </c>
      <c r="D2202" s="2">
        <v>68921</v>
      </c>
      <c r="E2202" t="s">
        <v>153</v>
      </c>
      <c r="F2202" t="s">
        <v>160</v>
      </c>
      <c r="G2202" t="s">
        <v>230</v>
      </c>
      <c r="H2202" t="s">
        <v>546</v>
      </c>
      <c r="I2202" t="s">
        <v>794</v>
      </c>
      <c r="J2202" t="s">
        <v>1384</v>
      </c>
      <c r="K2202" t="s">
        <v>4100</v>
      </c>
      <c r="L2202" t="s">
        <v>4827</v>
      </c>
      <c r="M2202" t="s">
        <v>6443</v>
      </c>
      <c r="N2202" t="s">
        <v>6447</v>
      </c>
      <c r="O2202" s="2">
        <v>9.294700000000001</v>
      </c>
      <c r="P2202" t="s">
        <v>6967</v>
      </c>
      <c r="Q2202" t="s">
        <v>7061</v>
      </c>
      <c r="S2202" t="s">
        <v>7063</v>
      </c>
      <c r="T2202">
        <v>1</v>
      </c>
      <c r="U2202">
        <v>0.1</v>
      </c>
      <c r="V2202">
        <v>40</v>
      </c>
      <c r="W2202" t="b">
        <v>1</v>
      </c>
      <c r="X2202">
        <v>-5.5067334</v>
      </c>
      <c r="Y2202">
        <v>-45.2472183</v>
      </c>
      <c r="Z2202" s="5" t="s">
        <v>9088</v>
      </c>
      <c r="AA2202" t="s">
        <v>11906</v>
      </c>
      <c r="AB2202" t="s">
        <v>14619</v>
      </c>
    </row>
    <row r="2203" spans="1:28">
      <c r="A2203">
        <v>2202</v>
      </c>
      <c r="B2203" t="s">
        <v>3</v>
      </c>
      <c r="C2203" s="1">
        <v>5742.1</v>
      </c>
      <c r="D2203" s="2">
        <v>68905</v>
      </c>
      <c r="E2203" t="s">
        <v>155</v>
      </c>
      <c r="F2203" t="s">
        <v>162</v>
      </c>
      <c r="G2203" t="s">
        <v>452</v>
      </c>
      <c r="H2203" t="s">
        <v>758</v>
      </c>
      <c r="I2203" t="s">
        <v>1217</v>
      </c>
      <c r="J2203" t="s">
        <v>1292</v>
      </c>
      <c r="K2203" t="s">
        <v>4101</v>
      </c>
      <c r="L2203" t="s">
        <v>5945</v>
      </c>
      <c r="M2203" t="s">
        <v>6443</v>
      </c>
      <c r="N2203" t="s">
        <v>6447</v>
      </c>
      <c r="O2203" s="2">
        <v>5.9402</v>
      </c>
      <c r="P2203" t="s">
        <v>6148</v>
      </c>
      <c r="Q2203" t="s">
        <v>7062</v>
      </c>
      <c r="R2203" s="2">
        <v>20</v>
      </c>
      <c r="S2203" t="s">
        <v>7063</v>
      </c>
      <c r="T2203">
        <v>10</v>
      </c>
      <c r="U2203">
        <v>3.6</v>
      </c>
      <c r="V2203">
        <v>40</v>
      </c>
      <c r="W2203" t="b">
        <v>1</v>
      </c>
      <c r="X2203">
        <v>-2.5115202</v>
      </c>
      <c r="Y2203">
        <v>-44.1965978</v>
      </c>
      <c r="Z2203" s="5" t="s">
        <v>9089</v>
      </c>
      <c r="AA2203" t="s">
        <v>11907</v>
      </c>
      <c r="AB2203" t="s">
        <v>14620</v>
      </c>
    </row>
    <row r="2204" spans="1:28">
      <c r="A2204">
        <v>2203</v>
      </c>
      <c r="B2204" t="s">
        <v>35</v>
      </c>
      <c r="C2204" s="1">
        <v>5739.7</v>
      </c>
      <c r="D2204" s="2">
        <v>68876</v>
      </c>
      <c r="E2204" t="s">
        <v>156</v>
      </c>
      <c r="F2204" t="s">
        <v>158</v>
      </c>
      <c r="G2204" t="s">
        <v>177</v>
      </c>
      <c r="H2204" t="s">
        <v>493</v>
      </c>
      <c r="I2204" t="s">
        <v>794</v>
      </c>
      <c r="J2204" t="s">
        <v>1374</v>
      </c>
      <c r="K2204" t="s">
        <v>4102</v>
      </c>
      <c r="L2204" t="s">
        <v>6167</v>
      </c>
      <c r="M2204" t="s">
        <v>6446</v>
      </c>
      <c r="N2204" t="s">
        <v>6447</v>
      </c>
      <c r="O2204" s="2">
        <v>10.7069</v>
      </c>
      <c r="P2204" t="s">
        <v>5644</v>
      </c>
      <c r="Q2204" t="s">
        <v>7061</v>
      </c>
      <c r="S2204" t="s">
        <v>7063</v>
      </c>
      <c r="T2204">
        <v>14</v>
      </c>
      <c r="U2204">
        <v>0.3</v>
      </c>
      <c r="V2204">
        <v>110.4</v>
      </c>
      <c r="W2204" t="b">
        <v>1</v>
      </c>
      <c r="X2204">
        <v>-4.4858306</v>
      </c>
      <c r="Y2204">
        <v>-46.8573482</v>
      </c>
      <c r="Z2204" s="5" t="s">
        <v>9090</v>
      </c>
      <c r="AA2204" t="s">
        <v>11908</v>
      </c>
      <c r="AB2204" t="s">
        <v>14621</v>
      </c>
    </row>
    <row r="2205" spans="1:28">
      <c r="A2205">
        <v>2204</v>
      </c>
      <c r="B2205" t="s">
        <v>4</v>
      </c>
      <c r="C2205" s="1">
        <v>5738</v>
      </c>
      <c r="D2205" s="2">
        <v>68856</v>
      </c>
      <c r="E2205" t="s">
        <v>153</v>
      </c>
      <c r="F2205" t="s">
        <v>159</v>
      </c>
      <c r="G2205" t="s">
        <v>178</v>
      </c>
      <c r="H2205" t="s">
        <v>494</v>
      </c>
      <c r="I2205" t="s">
        <v>951</v>
      </c>
      <c r="J2205" t="s">
        <v>1805</v>
      </c>
      <c r="K2205" t="s">
        <v>4103</v>
      </c>
      <c r="L2205" t="s">
        <v>6168</v>
      </c>
      <c r="M2205" t="s">
        <v>6443</v>
      </c>
      <c r="N2205" t="s">
        <v>6447</v>
      </c>
      <c r="O2205" s="2">
        <v>10.6746</v>
      </c>
      <c r="P2205" t="s">
        <v>6356</v>
      </c>
      <c r="Q2205" t="s">
        <v>7062</v>
      </c>
      <c r="R2205" s="2">
        <v>23.94</v>
      </c>
      <c r="S2205" t="s">
        <v>7063</v>
      </c>
      <c r="T2205">
        <v>8</v>
      </c>
      <c r="U2205">
        <v>1</v>
      </c>
      <c r="V2205">
        <v>40</v>
      </c>
      <c r="W2205" t="b">
        <v>1</v>
      </c>
      <c r="X2205">
        <v>-5.525455</v>
      </c>
      <c r="Y2205">
        <v>-47.4677797</v>
      </c>
      <c r="Z2205" s="5" t="s">
        <v>9091</v>
      </c>
      <c r="AA2205" t="s">
        <v>11909</v>
      </c>
      <c r="AB2205" t="s">
        <v>14622</v>
      </c>
    </row>
    <row r="2206" spans="1:28">
      <c r="A2206">
        <v>2205</v>
      </c>
      <c r="B2206" t="s">
        <v>0</v>
      </c>
      <c r="C2206" s="1">
        <v>5736.3</v>
      </c>
      <c r="D2206" s="2">
        <v>68836</v>
      </c>
      <c r="E2206" t="s">
        <v>153</v>
      </c>
      <c r="F2206" t="s">
        <v>160</v>
      </c>
      <c r="G2206" t="s">
        <v>221</v>
      </c>
      <c r="H2206" t="s">
        <v>537</v>
      </c>
      <c r="I2206" t="s">
        <v>808</v>
      </c>
      <c r="J2206" t="s">
        <v>1385</v>
      </c>
      <c r="K2206" t="s">
        <v>4104</v>
      </c>
      <c r="L2206" t="s">
        <v>6169</v>
      </c>
      <c r="M2206" t="s">
        <v>6443</v>
      </c>
      <c r="N2206" t="s">
        <v>6447</v>
      </c>
      <c r="O2206" s="2">
        <v>12.6086</v>
      </c>
      <c r="P2206" t="s">
        <v>6512</v>
      </c>
      <c r="Q2206" t="s">
        <v>7061</v>
      </c>
      <c r="S2206" t="s">
        <v>7063</v>
      </c>
      <c r="T2206">
        <v>16</v>
      </c>
      <c r="U2206">
        <v>5.1</v>
      </c>
      <c r="V2206">
        <v>40</v>
      </c>
      <c r="W2206" t="b">
        <v>1</v>
      </c>
      <c r="X2206">
        <v>-2.483825</v>
      </c>
      <c r="Y2206">
        <v>-44.2522193</v>
      </c>
      <c r="Z2206" s="5" t="s">
        <v>9092</v>
      </c>
      <c r="AA2206" t="s">
        <v>11910</v>
      </c>
      <c r="AB2206" t="s">
        <v>14623</v>
      </c>
    </row>
    <row r="2207" spans="1:28">
      <c r="A2207">
        <v>2206</v>
      </c>
      <c r="B2207" t="s">
        <v>0</v>
      </c>
      <c r="C2207" s="1">
        <v>5733.3</v>
      </c>
      <c r="D2207" s="2">
        <v>68800</v>
      </c>
      <c r="E2207" t="s">
        <v>153</v>
      </c>
      <c r="F2207" t="s">
        <v>159</v>
      </c>
      <c r="G2207" t="s">
        <v>416</v>
      </c>
      <c r="H2207" t="s">
        <v>725</v>
      </c>
      <c r="I2207" t="s">
        <v>837</v>
      </c>
      <c r="J2207" t="s">
        <v>1336</v>
      </c>
      <c r="K2207" t="s">
        <v>4105</v>
      </c>
      <c r="L2207" t="s">
        <v>6170</v>
      </c>
      <c r="M2207" t="s">
        <v>6443</v>
      </c>
      <c r="N2207" t="s">
        <v>6447</v>
      </c>
      <c r="O2207" s="2">
        <v>9.1951</v>
      </c>
      <c r="P2207" t="s">
        <v>6463</v>
      </c>
      <c r="Q2207" t="s">
        <v>7061</v>
      </c>
      <c r="S2207" t="s">
        <v>7063</v>
      </c>
      <c r="T2207">
        <v>3</v>
      </c>
      <c r="U2207">
        <v>5.5</v>
      </c>
      <c r="V2207">
        <v>40</v>
      </c>
      <c r="W2207" t="b">
        <v>1</v>
      </c>
      <c r="X2207">
        <v>-2.5511448</v>
      </c>
      <c r="Y2207">
        <v>-44.2185757</v>
      </c>
      <c r="Z2207" s="5" t="s">
        <v>9093</v>
      </c>
      <c r="AA2207" t="s">
        <v>11911</v>
      </c>
      <c r="AB2207" t="s">
        <v>14624</v>
      </c>
    </row>
    <row r="2208" spans="1:28">
      <c r="A2208">
        <v>2207</v>
      </c>
      <c r="B2208" t="s">
        <v>31</v>
      </c>
      <c r="C2208" s="1">
        <v>5733.1</v>
      </c>
      <c r="D2208" s="2">
        <v>68798</v>
      </c>
      <c r="E2208" t="s">
        <v>156</v>
      </c>
      <c r="F2208" t="s">
        <v>158</v>
      </c>
      <c r="G2208" t="s">
        <v>177</v>
      </c>
      <c r="H2208" t="s">
        <v>493</v>
      </c>
      <c r="I2208" t="s">
        <v>944</v>
      </c>
      <c r="J2208" t="s">
        <v>1363</v>
      </c>
      <c r="K2208" t="s">
        <v>4106</v>
      </c>
      <c r="L2208" t="s">
        <v>6171</v>
      </c>
      <c r="M2208" t="s">
        <v>6445</v>
      </c>
      <c r="N2208" t="s">
        <v>6447</v>
      </c>
      <c r="O2208" s="2">
        <v>15.4144</v>
      </c>
      <c r="P2208" t="s">
        <v>6130</v>
      </c>
      <c r="Q2208" t="s">
        <v>7061</v>
      </c>
      <c r="S2208" t="s">
        <v>7063</v>
      </c>
      <c r="T2208">
        <v>1</v>
      </c>
      <c r="U2208">
        <v>2.5</v>
      </c>
      <c r="V2208">
        <v>51.5</v>
      </c>
      <c r="W2208" t="b">
        <v>1</v>
      </c>
      <c r="X2208">
        <v>-4.8820651</v>
      </c>
      <c r="Y2208">
        <v>-43.3445813</v>
      </c>
      <c r="Z2208" s="5" t="s">
        <v>9094</v>
      </c>
      <c r="AA2208" t="s">
        <v>11912</v>
      </c>
      <c r="AB2208" t="s">
        <v>14625</v>
      </c>
    </row>
    <row r="2209" spans="1:28">
      <c r="A2209">
        <v>2208</v>
      </c>
      <c r="B2209" t="s">
        <v>0</v>
      </c>
      <c r="C2209" s="1">
        <v>5732.7</v>
      </c>
      <c r="D2209" s="2">
        <v>68792</v>
      </c>
      <c r="E2209" t="s">
        <v>153</v>
      </c>
      <c r="F2209" t="s">
        <v>163</v>
      </c>
      <c r="G2209" t="s">
        <v>184</v>
      </c>
      <c r="H2209" t="s">
        <v>500</v>
      </c>
      <c r="I2209" t="s">
        <v>803</v>
      </c>
      <c r="J2209" t="s">
        <v>1289</v>
      </c>
      <c r="K2209" t="s">
        <v>4107</v>
      </c>
      <c r="L2209" t="s">
        <v>6172</v>
      </c>
      <c r="M2209" t="s">
        <v>6443</v>
      </c>
      <c r="N2209" t="s">
        <v>6447</v>
      </c>
      <c r="O2209" s="2">
        <v>8.664099999999999</v>
      </c>
      <c r="P2209" t="s">
        <v>5486</v>
      </c>
      <c r="Q2209" t="s">
        <v>7061</v>
      </c>
      <c r="S2209" t="s">
        <v>7063</v>
      </c>
      <c r="T2209">
        <v>10</v>
      </c>
      <c r="U2209">
        <v>1.2</v>
      </c>
      <c r="V2209">
        <v>40</v>
      </c>
      <c r="W2209" t="b">
        <v>1</v>
      </c>
      <c r="X2209">
        <v>-2.5304962</v>
      </c>
      <c r="Y2209">
        <v>-44.2515976</v>
      </c>
      <c r="Z2209" s="5" t="s">
        <v>9095</v>
      </c>
      <c r="AA2209" t="s">
        <v>11913</v>
      </c>
      <c r="AB2209" t="s">
        <v>14626</v>
      </c>
    </row>
    <row r="2210" spans="1:28">
      <c r="A2210">
        <v>2209</v>
      </c>
      <c r="B2210" t="s">
        <v>0</v>
      </c>
      <c r="C2210" s="1">
        <v>5732.2</v>
      </c>
      <c r="D2210" s="2">
        <v>68786</v>
      </c>
      <c r="E2210" t="s">
        <v>153</v>
      </c>
      <c r="F2210" t="s">
        <v>165</v>
      </c>
      <c r="G2210" t="s">
        <v>201</v>
      </c>
      <c r="H2210" t="s">
        <v>517</v>
      </c>
      <c r="I2210" t="s">
        <v>932</v>
      </c>
      <c r="J2210" t="s">
        <v>1510</v>
      </c>
      <c r="K2210" t="s">
        <v>4108</v>
      </c>
      <c r="L2210" t="s">
        <v>6173</v>
      </c>
      <c r="M2210" t="s">
        <v>6443</v>
      </c>
      <c r="N2210" t="s">
        <v>6447</v>
      </c>
      <c r="O2210" s="2">
        <v>10.0696</v>
      </c>
      <c r="P2210" t="s">
        <v>6968</v>
      </c>
      <c r="Q2210" t="s">
        <v>7062</v>
      </c>
      <c r="R2210" s="2">
        <v>60</v>
      </c>
      <c r="S2210" t="s">
        <v>7063</v>
      </c>
      <c r="T2210">
        <v>15</v>
      </c>
      <c r="U2210">
        <v>7</v>
      </c>
      <c r="V2210">
        <v>40</v>
      </c>
      <c r="W2210" t="b">
        <v>1</v>
      </c>
      <c r="X2210">
        <v>-2.5351058</v>
      </c>
      <c r="Y2210">
        <v>-44.1997315</v>
      </c>
      <c r="Z2210" s="5" t="s">
        <v>7400</v>
      </c>
      <c r="AA2210" t="s">
        <v>11914</v>
      </c>
      <c r="AB2210" t="s">
        <v>12931</v>
      </c>
    </row>
    <row r="2211" spans="1:28">
      <c r="A2211">
        <v>2210</v>
      </c>
      <c r="B2211" t="s">
        <v>4</v>
      </c>
      <c r="C2211" s="1">
        <v>5731.6</v>
      </c>
      <c r="D2211" s="2">
        <v>68780</v>
      </c>
      <c r="E2211" t="s">
        <v>153</v>
      </c>
      <c r="F2211" t="s">
        <v>161</v>
      </c>
      <c r="G2211" t="s">
        <v>453</v>
      </c>
      <c r="H2211" t="s">
        <v>631</v>
      </c>
      <c r="I2211" t="s">
        <v>1218</v>
      </c>
      <c r="J2211" t="s">
        <v>1310</v>
      </c>
      <c r="K2211" t="s">
        <v>4109</v>
      </c>
      <c r="L2211" t="s">
        <v>6174</v>
      </c>
      <c r="M2211" t="s">
        <v>6443</v>
      </c>
      <c r="N2211" t="s">
        <v>6447</v>
      </c>
      <c r="O2211" s="2">
        <v>10.0784</v>
      </c>
      <c r="P2211" t="s">
        <v>4952</v>
      </c>
      <c r="Q2211" t="s">
        <v>7062</v>
      </c>
      <c r="R2211" s="2">
        <v>20</v>
      </c>
      <c r="S2211" t="s">
        <v>7063</v>
      </c>
      <c r="T2211">
        <v>1</v>
      </c>
      <c r="U2211">
        <v>7.2</v>
      </c>
      <c r="V2211">
        <v>40</v>
      </c>
      <c r="W2211" t="b">
        <v>1</v>
      </c>
      <c r="X2211">
        <v>-5.4828107</v>
      </c>
      <c r="Y2211">
        <v>-47.4250497</v>
      </c>
      <c r="Z2211" s="5" t="s">
        <v>9096</v>
      </c>
      <c r="AA2211" t="s">
        <v>11915</v>
      </c>
      <c r="AB2211" t="s">
        <v>14627</v>
      </c>
    </row>
    <row r="2212" spans="1:28">
      <c r="A2212">
        <v>2211</v>
      </c>
      <c r="B2212" t="s">
        <v>0</v>
      </c>
      <c r="C2212" s="1">
        <v>5729.7</v>
      </c>
      <c r="D2212" s="2">
        <v>68757</v>
      </c>
      <c r="E2212" t="s">
        <v>153</v>
      </c>
      <c r="F2212" t="s">
        <v>159</v>
      </c>
      <c r="G2212" t="s">
        <v>319</v>
      </c>
      <c r="H2212" t="s">
        <v>633</v>
      </c>
      <c r="I2212" t="s">
        <v>811</v>
      </c>
      <c r="J2212" t="s">
        <v>1334</v>
      </c>
      <c r="K2212" t="s">
        <v>4110</v>
      </c>
      <c r="L2212" t="s">
        <v>6175</v>
      </c>
      <c r="M2212" t="s">
        <v>6443</v>
      </c>
      <c r="N2212" t="s">
        <v>6447</v>
      </c>
      <c r="O2212" s="2">
        <v>9.387600000000001</v>
      </c>
      <c r="P2212" t="s">
        <v>6175</v>
      </c>
      <c r="Q2212" t="s">
        <v>7061</v>
      </c>
      <c r="S2212" t="s">
        <v>7063</v>
      </c>
      <c r="T2212">
        <v>1</v>
      </c>
      <c r="U2212">
        <v>4.1</v>
      </c>
      <c r="V2212">
        <v>40</v>
      </c>
      <c r="W2212" t="b">
        <v>1</v>
      </c>
      <c r="X2212">
        <v>-2.5276946</v>
      </c>
      <c r="Y2212">
        <v>-44.2256226</v>
      </c>
      <c r="Z2212" s="5" t="s">
        <v>9097</v>
      </c>
      <c r="AA2212" t="s">
        <v>11916</v>
      </c>
      <c r="AB2212" t="s">
        <v>14628</v>
      </c>
    </row>
    <row r="2213" spans="1:28">
      <c r="A2213">
        <v>2212</v>
      </c>
      <c r="B2213" t="s">
        <v>0</v>
      </c>
      <c r="C2213" s="1">
        <v>5728.7</v>
      </c>
      <c r="D2213" s="2">
        <v>68744</v>
      </c>
      <c r="E2213" t="s">
        <v>153</v>
      </c>
      <c r="F2213" t="s">
        <v>163</v>
      </c>
      <c r="G2213" t="s">
        <v>184</v>
      </c>
      <c r="H2213" t="s">
        <v>500</v>
      </c>
      <c r="I2213" t="s">
        <v>799</v>
      </c>
      <c r="J2213" t="s">
        <v>1709</v>
      </c>
      <c r="K2213" t="s">
        <v>4111</v>
      </c>
      <c r="L2213" t="s">
        <v>5389</v>
      </c>
      <c r="M2213" t="s">
        <v>6443</v>
      </c>
      <c r="N2213" t="s">
        <v>6447</v>
      </c>
      <c r="O2213" s="2">
        <v>8.475899999999999</v>
      </c>
      <c r="P2213" t="s">
        <v>4796</v>
      </c>
      <c r="Q2213" t="s">
        <v>7061</v>
      </c>
      <c r="S2213" t="s">
        <v>7063</v>
      </c>
      <c r="T2213">
        <v>2</v>
      </c>
      <c r="U2213">
        <v>11.8</v>
      </c>
      <c r="V2213">
        <v>40</v>
      </c>
      <c r="W2213" t="b">
        <v>1</v>
      </c>
      <c r="X2213">
        <v>-2.5634491</v>
      </c>
      <c r="Y2213">
        <v>-44.3632751</v>
      </c>
      <c r="Z2213" s="5" t="s">
        <v>9098</v>
      </c>
      <c r="AA2213" t="s">
        <v>11917</v>
      </c>
      <c r="AB2213" t="s">
        <v>14629</v>
      </c>
    </row>
    <row r="2214" spans="1:28">
      <c r="A2214">
        <v>2213</v>
      </c>
      <c r="B2214" t="s">
        <v>0</v>
      </c>
      <c r="C2214" s="1">
        <v>5726.9</v>
      </c>
      <c r="D2214" s="2">
        <v>68723</v>
      </c>
      <c r="E2214" t="s">
        <v>153</v>
      </c>
      <c r="F2214" t="s">
        <v>159</v>
      </c>
      <c r="G2214" t="s">
        <v>178</v>
      </c>
      <c r="H2214" t="s">
        <v>494</v>
      </c>
      <c r="I2214" t="s">
        <v>808</v>
      </c>
      <c r="J2214" t="s">
        <v>1303</v>
      </c>
      <c r="K2214" t="s">
        <v>4112</v>
      </c>
      <c r="L2214" t="s">
        <v>6176</v>
      </c>
      <c r="M2214" t="s">
        <v>6443</v>
      </c>
      <c r="N2214" t="s">
        <v>6447</v>
      </c>
      <c r="O2214" s="2">
        <v>9.1655</v>
      </c>
      <c r="P2214" t="s">
        <v>6532</v>
      </c>
      <c r="Q2214" t="s">
        <v>7061</v>
      </c>
      <c r="S2214" t="s">
        <v>7063</v>
      </c>
      <c r="T2214">
        <v>2</v>
      </c>
      <c r="U2214">
        <v>5.1</v>
      </c>
      <c r="V2214">
        <v>40</v>
      </c>
      <c r="W2214" t="b">
        <v>1</v>
      </c>
      <c r="X2214">
        <v>-2.4884138</v>
      </c>
      <c r="Y2214">
        <v>-44.2408158</v>
      </c>
      <c r="Z2214" s="5" t="s">
        <v>7766</v>
      </c>
      <c r="AA2214" t="s">
        <v>11918</v>
      </c>
      <c r="AB2214" t="s">
        <v>13297</v>
      </c>
    </row>
    <row r="2215" spans="1:28">
      <c r="A2215">
        <v>2214</v>
      </c>
      <c r="B2215" t="s">
        <v>0</v>
      </c>
      <c r="C2215" s="1">
        <v>5725.3</v>
      </c>
      <c r="D2215" s="2">
        <v>68704</v>
      </c>
      <c r="E2215" t="s">
        <v>153</v>
      </c>
      <c r="F2215" t="s">
        <v>163</v>
      </c>
      <c r="G2215" t="s">
        <v>184</v>
      </c>
      <c r="H2215" t="s">
        <v>500</v>
      </c>
      <c r="I2215" t="s">
        <v>827</v>
      </c>
      <c r="J2215" t="s">
        <v>1289</v>
      </c>
      <c r="K2215" t="s">
        <v>4113</v>
      </c>
      <c r="L2215" t="s">
        <v>6177</v>
      </c>
      <c r="M2215" t="s">
        <v>6443</v>
      </c>
      <c r="N2215" t="s">
        <v>6447</v>
      </c>
      <c r="O2215" s="2">
        <v>8.922800000000001</v>
      </c>
      <c r="P2215" t="s">
        <v>6175</v>
      </c>
      <c r="Q2215" t="s">
        <v>7062</v>
      </c>
      <c r="R2215" s="2">
        <v>15</v>
      </c>
      <c r="S2215" t="s">
        <v>7063</v>
      </c>
      <c r="T2215">
        <v>2</v>
      </c>
      <c r="U2215">
        <v>5.6</v>
      </c>
      <c r="V2215">
        <v>40</v>
      </c>
      <c r="W2215" t="b">
        <v>1</v>
      </c>
      <c r="X2215">
        <v>-2.5750172</v>
      </c>
      <c r="Y2215">
        <v>-44.2425498</v>
      </c>
      <c r="Z2215" s="5" t="s">
        <v>9099</v>
      </c>
      <c r="AA2215" t="s">
        <v>11919</v>
      </c>
      <c r="AB2215" t="s">
        <v>14630</v>
      </c>
    </row>
    <row r="2216" spans="1:28">
      <c r="A2216">
        <v>2215</v>
      </c>
      <c r="B2216" t="s">
        <v>0</v>
      </c>
      <c r="C2216" s="1">
        <v>5723.6</v>
      </c>
      <c r="D2216" s="2">
        <v>68683</v>
      </c>
      <c r="E2216" t="s">
        <v>153</v>
      </c>
      <c r="F2216" t="s">
        <v>160</v>
      </c>
      <c r="G2216" t="s">
        <v>303</v>
      </c>
      <c r="H2216" t="s">
        <v>617</v>
      </c>
      <c r="I2216" t="s">
        <v>883</v>
      </c>
      <c r="J2216" t="s">
        <v>1289</v>
      </c>
      <c r="K2216" t="s">
        <v>4114</v>
      </c>
      <c r="L2216" t="s">
        <v>4812</v>
      </c>
      <c r="M2216" t="s">
        <v>6443</v>
      </c>
      <c r="N2216" t="s">
        <v>6447</v>
      </c>
      <c r="O2216" s="2">
        <v>8.9841</v>
      </c>
      <c r="P2216" t="s">
        <v>5427</v>
      </c>
      <c r="Q2216" t="s">
        <v>7061</v>
      </c>
      <c r="S2216" t="s">
        <v>7063</v>
      </c>
      <c r="T2216">
        <v>81</v>
      </c>
      <c r="U2216">
        <v>4.1</v>
      </c>
      <c r="V2216">
        <v>40</v>
      </c>
      <c r="W2216" t="b">
        <v>1</v>
      </c>
      <c r="X2216">
        <v>-2.4977119</v>
      </c>
      <c r="Y2216">
        <v>-44.2836638</v>
      </c>
      <c r="Z2216" s="5" t="s">
        <v>9100</v>
      </c>
      <c r="AA2216" t="s">
        <v>11920</v>
      </c>
      <c r="AB2216" t="s">
        <v>14631</v>
      </c>
    </row>
    <row r="2217" spans="1:28">
      <c r="A2217">
        <v>2216</v>
      </c>
      <c r="B2217" t="s">
        <v>0</v>
      </c>
      <c r="C2217" s="1">
        <v>5720</v>
      </c>
      <c r="D2217" s="2">
        <v>68640</v>
      </c>
      <c r="E2217" t="s">
        <v>153</v>
      </c>
      <c r="F2217" t="s">
        <v>160</v>
      </c>
      <c r="G2217" t="s">
        <v>189</v>
      </c>
      <c r="H2217" t="s">
        <v>505</v>
      </c>
      <c r="I2217" t="s">
        <v>1204</v>
      </c>
      <c r="J2217" t="s">
        <v>1289</v>
      </c>
      <c r="K2217" t="s">
        <v>4115</v>
      </c>
      <c r="L2217" t="s">
        <v>6178</v>
      </c>
      <c r="M2217" t="s">
        <v>6443</v>
      </c>
      <c r="N2217" t="s">
        <v>6447</v>
      </c>
      <c r="O2217" s="2">
        <v>9.5047</v>
      </c>
      <c r="P2217" t="s">
        <v>6887</v>
      </c>
      <c r="Q2217" t="s">
        <v>7062</v>
      </c>
      <c r="R2217" s="2">
        <v>15</v>
      </c>
      <c r="S2217" t="s">
        <v>7063</v>
      </c>
      <c r="T2217">
        <v>41</v>
      </c>
      <c r="U2217">
        <v>4.6</v>
      </c>
      <c r="V2217">
        <v>40</v>
      </c>
      <c r="W2217" t="b">
        <v>1</v>
      </c>
      <c r="X2217">
        <v>-2.5387564</v>
      </c>
      <c r="Y2217">
        <v>-44.2225488</v>
      </c>
      <c r="Z2217" s="5" t="s">
        <v>9101</v>
      </c>
      <c r="AA2217" t="s">
        <v>11921</v>
      </c>
      <c r="AB2217" t="s">
        <v>14632</v>
      </c>
    </row>
    <row r="2218" spans="1:28">
      <c r="A2218">
        <v>2217</v>
      </c>
      <c r="B2218" t="s">
        <v>58</v>
      </c>
      <c r="C2218" s="1">
        <v>5720</v>
      </c>
      <c r="D2218" s="2">
        <v>68640</v>
      </c>
      <c r="E2218" t="s">
        <v>153</v>
      </c>
      <c r="F2218" t="s">
        <v>163</v>
      </c>
      <c r="G2218" t="s">
        <v>184</v>
      </c>
      <c r="H2218" t="s">
        <v>500</v>
      </c>
      <c r="I2218" t="s">
        <v>817</v>
      </c>
      <c r="J2218" t="s">
        <v>1429</v>
      </c>
      <c r="K2218" t="s">
        <v>4116</v>
      </c>
      <c r="L2218" t="s">
        <v>6179</v>
      </c>
      <c r="M2218" t="s">
        <v>6443</v>
      </c>
      <c r="N2218" t="s">
        <v>6447</v>
      </c>
      <c r="O2218" s="2">
        <v>9.032400000000001</v>
      </c>
      <c r="P2218" t="s">
        <v>6969</v>
      </c>
      <c r="Q2218" t="s">
        <v>7061</v>
      </c>
      <c r="S2218" t="s">
        <v>7063</v>
      </c>
      <c r="T2218">
        <v>1</v>
      </c>
      <c r="U2218">
        <v>2.7</v>
      </c>
      <c r="V2218">
        <v>40</v>
      </c>
      <c r="W2218" t="b">
        <v>1</v>
      </c>
      <c r="X2218">
        <v>-4.547549</v>
      </c>
      <c r="Y2218">
        <v>-45.1226573</v>
      </c>
      <c r="Z2218" s="5" t="s">
        <v>9102</v>
      </c>
      <c r="AA2218" t="s">
        <v>11922</v>
      </c>
      <c r="AB2218" t="s">
        <v>14633</v>
      </c>
    </row>
    <row r="2219" spans="1:28">
      <c r="A2219">
        <v>2218</v>
      </c>
      <c r="B2219" t="s">
        <v>0</v>
      </c>
      <c r="C2219" s="1">
        <v>5717.9</v>
      </c>
      <c r="D2219" s="2">
        <v>68614</v>
      </c>
      <c r="E2219" t="s">
        <v>153</v>
      </c>
      <c r="F2219" t="s">
        <v>161</v>
      </c>
      <c r="G2219" t="s">
        <v>216</v>
      </c>
      <c r="H2219" t="s">
        <v>532</v>
      </c>
      <c r="I2219" t="s">
        <v>813</v>
      </c>
      <c r="J2219" t="s">
        <v>1289</v>
      </c>
      <c r="K2219" t="s">
        <v>4117</v>
      </c>
      <c r="L2219" t="s">
        <v>4840</v>
      </c>
      <c r="M2219" t="s">
        <v>6443</v>
      </c>
      <c r="N2219" t="s">
        <v>6447</v>
      </c>
      <c r="O2219" s="2">
        <v>9.031000000000001</v>
      </c>
      <c r="P2219" t="s">
        <v>6970</v>
      </c>
      <c r="Q2219" t="s">
        <v>7061</v>
      </c>
      <c r="S2219" t="s">
        <v>7063</v>
      </c>
      <c r="T2219">
        <v>1</v>
      </c>
      <c r="U2219">
        <v>11.4</v>
      </c>
      <c r="V2219">
        <v>40</v>
      </c>
      <c r="W2219" t="b">
        <v>1</v>
      </c>
      <c r="X2219">
        <v>-2.6309502</v>
      </c>
      <c r="Y2219">
        <v>-44.2629166</v>
      </c>
      <c r="Z2219" s="5" t="s">
        <v>9103</v>
      </c>
      <c r="AA2219" t="s">
        <v>11923</v>
      </c>
      <c r="AB2219" t="s">
        <v>14634</v>
      </c>
    </row>
    <row r="2220" spans="1:28">
      <c r="A2220">
        <v>2219</v>
      </c>
      <c r="B2220" t="s">
        <v>0</v>
      </c>
      <c r="C2220" s="1">
        <v>5715.2</v>
      </c>
      <c r="D2220" s="2">
        <v>68582</v>
      </c>
      <c r="E2220" t="s">
        <v>153</v>
      </c>
      <c r="F2220" t="s">
        <v>163</v>
      </c>
      <c r="G2220" t="s">
        <v>184</v>
      </c>
      <c r="H2220" t="s">
        <v>500</v>
      </c>
      <c r="I2220" t="s">
        <v>827</v>
      </c>
      <c r="J2220" t="s">
        <v>1289</v>
      </c>
      <c r="K2220" t="s">
        <v>4118</v>
      </c>
      <c r="L2220" t="s">
        <v>6180</v>
      </c>
      <c r="M2220" t="s">
        <v>6443</v>
      </c>
      <c r="N2220" t="s">
        <v>6447</v>
      </c>
      <c r="O2220" s="2">
        <v>8.423</v>
      </c>
      <c r="P2220" t="s">
        <v>4827</v>
      </c>
      <c r="Q2220" t="s">
        <v>7061</v>
      </c>
      <c r="S2220" t="s">
        <v>7063</v>
      </c>
      <c r="T2220">
        <v>16</v>
      </c>
      <c r="U2220">
        <v>5.9</v>
      </c>
      <c r="V2220">
        <v>40</v>
      </c>
      <c r="W2220" t="b">
        <v>1</v>
      </c>
      <c r="X2220">
        <v>-2.5679065</v>
      </c>
      <c r="Y2220">
        <v>-44.2270917</v>
      </c>
      <c r="Z2220" s="5" t="s">
        <v>8434</v>
      </c>
      <c r="AA2220" t="s">
        <v>11924</v>
      </c>
      <c r="AB2220" t="s">
        <v>13965</v>
      </c>
    </row>
    <row r="2221" spans="1:28">
      <c r="A2221">
        <v>2220</v>
      </c>
      <c r="B2221" t="s">
        <v>54</v>
      </c>
      <c r="C2221" s="1">
        <v>5714.6</v>
      </c>
      <c r="D2221" s="2">
        <v>68575</v>
      </c>
      <c r="E2221" t="s">
        <v>153</v>
      </c>
      <c r="F2221" t="s">
        <v>160</v>
      </c>
      <c r="G2221" t="s">
        <v>194</v>
      </c>
      <c r="H2221" t="s">
        <v>510</v>
      </c>
      <c r="I2221" t="s">
        <v>794</v>
      </c>
      <c r="J2221" t="s">
        <v>1418</v>
      </c>
      <c r="K2221" t="s">
        <v>4119</v>
      </c>
      <c r="L2221" t="s">
        <v>4961</v>
      </c>
      <c r="M2221" t="s">
        <v>6443</v>
      </c>
      <c r="N2221" t="s">
        <v>6447</v>
      </c>
      <c r="O2221" s="2">
        <v>8.8475</v>
      </c>
      <c r="P2221" t="s">
        <v>6971</v>
      </c>
      <c r="Q2221" t="s">
        <v>7061</v>
      </c>
      <c r="S2221" t="s">
        <v>7063</v>
      </c>
      <c r="T2221">
        <v>2</v>
      </c>
      <c r="U2221">
        <v>0.9</v>
      </c>
      <c r="V2221">
        <v>40</v>
      </c>
      <c r="W2221" t="b">
        <v>1</v>
      </c>
      <c r="X2221">
        <v>-3.4563583</v>
      </c>
      <c r="Y2221">
        <v>-44.8695565</v>
      </c>
      <c r="Z2221" s="5" t="s">
        <v>9104</v>
      </c>
      <c r="AA2221" t="s">
        <v>11925</v>
      </c>
      <c r="AB2221" t="s">
        <v>14635</v>
      </c>
    </row>
    <row r="2222" spans="1:28">
      <c r="A2222">
        <v>2221</v>
      </c>
      <c r="B2222" t="s">
        <v>0</v>
      </c>
      <c r="C2222" s="1">
        <v>5714.2</v>
      </c>
      <c r="D2222" s="2">
        <v>68570</v>
      </c>
      <c r="E2222" t="s">
        <v>155</v>
      </c>
      <c r="F2222" t="s">
        <v>168</v>
      </c>
      <c r="G2222" t="s">
        <v>211</v>
      </c>
      <c r="H2222" t="s">
        <v>527</v>
      </c>
      <c r="I2222" t="s">
        <v>833</v>
      </c>
      <c r="J2222" t="s">
        <v>1806</v>
      </c>
      <c r="K2222" t="s">
        <v>4120</v>
      </c>
      <c r="L2222" t="s">
        <v>6181</v>
      </c>
      <c r="M2222" t="s">
        <v>6443</v>
      </c>
      <c r="N2222" t="s">
        <v>6447</v>
      </c>
      <c r="O2222" s="2">
        <v>6.7803</v>
      </c>
      <c r="P2222" t="s">
        <v>6076</v>
      </c>
      <c r="Q2222" t="s">
        <v>7062</v>
      </c>
      <c r="R2222" s="2">
        <v>25</v>
      </c>
      <c r="S2222" t="s">
        <v>7063</v>
      </c>
      <c r="T2222">
        <v>2</v>
      </c>
      <c r="U2222">
        <v>5.2</v>
      </c>
      <c r="V2222">
        <v>40</v>
      </c>
      <c r="W2222" t="b">
        <v>1</v>
      </c>
      <c r="X2222">
        <v>-2.4926711</v>
      </c>
      <c r="Y2222">
        <v>-44.23238</v>
      </c>
      <c r="Z2222" s="5" t="s">
        <v>9105</v>
      </c>
      <c r="AA2222" t="s">
        <v>11926</v>
      </c>
      <c r="AB2222" t="s">
        <v>14636</v>
      </c>
    </row>
    <row r="2223" spans="1:28">
      <c r="A2223">
        <v>2222</v>
      </c>
      <c r="B2223" t="s">
        <v>0</v>
      </c>
      <c r="C2223" s="1">
        <v>5712.9</v>
      </c>
      <c r="D2223" s="2">
        <v>68555</v>
      </c>
      <c r="E2223" t="s">
        <v>153</v>
      </c>
      <c r="F2223" t="s">
        <v>163</v>
      </c>
      <c r="G2223" t="s">
        <v>184</v>
      </c>
      <c r="H2223" t="s">
        <v>500</v>
      </c>
      <c r="I2223" t="s">
        <v>802</v>
      </c>
      <c r="J2223" t="s">
        <v>1343</v>
      </c>
      <c r="K2223" t="s">
        <v>4121</v>
      </c>
      <c r="L2223" t="s">
        <v>4812</v>
      </c>
      <c r="M2223" t="s">
        <v>6443</v>
      </c>
      <c r="N2223" t="s">
        <v>6447</v>
      </c>
      <c r="O2223" s="2">
        <v>10.8494</v>
      </c>
      <c r="P2223" t="s">
        <v>6633</v>
      </c>
      <c r="Q2223" t="s">
        <v>7061</v>
      </c>
      <c r="S2223" t="s">
        <v>7063</v>
      </c>
      <c r="T2223">
        <v>61</v>
      </c>
      <c r="U2223">
        <v>6.1</v>
      </c>
      <c r="V2223">
        <v>40</v>
      </c>
      <c r="W2223" t="b">
        <v>1</v>
      </c>
      <c r="X2223">
        <v>-2.4986972</v>
      </c>
      <c r="Y2223">
        <v>-44.3084889</v>
      </c>
      <c r="Z2223" s="5" t="s">
        <v>9106</v>
      </c>
      <c r="AA2223" t="s">
        <v>11927</v>
      </c>
      <c r="AB2223" t="s">
        <v>14637</v>
      </c>
    </row>
    <row r="2224" spans="1:28">
      <c r="A2224">
        <v>2223</v>
      </c>
      <c r="B2224" t="s">
        <v>6</v>
      </c>
      <c r="C2224" s="1">
        <v>5712.1</v>
      </c>
      <c r="D2224" s="2">
        <v>68546</v>
      </c>
      <c r="E2224" t="s">
        <v>153</v>
      </c>
      <c r="F2224" t="s">
        <v>163</v>
      </c>
      <c r="G2224" t="s">
        <v>184</v>
      </c>
      <c r="H2224" t="s">
        <v>500</v>
      </c>
      <c r="I2224" t="s">
        <v>794</v>
      </c>
      <c r="J2224" t="s">
        <v>1413</v>
      </c>
      <c r="K2224" t="s">
        <v>4122</v>
      </c>
      <c r="L2224" t="s">
        <v>6182</v>
      </c>
      <c r="M2224" t="s">
        <v>6443</v>
      </c>
      <c r="N2224" t="s">
        <v>6447</v>
      </c>
      <c r="O2224" s="2">
        <v>11.5721</v>
      </c>
      <c r="P2224" t="s">
        <v>6225</v>
      </c>
      <c r="Q2224" t="s">
        <v>7061</v>
      </c>
      <c r="S2224" t="s">
        <v>7063</v>
      </c>
      <c r="T2224">
        <v>1</v>
      </c>
      <c r="U2224">
        <v>1</v>
      </c>
      <c r="V2224">
        <v>220.7</v>
      </c>
      <c r="W2224" t="b">
        <v>1</v>
      </c>
      <c r="X2224">
        <v>-3.9679014</v>
      </c>
      <c r="Y2224">
        <v>-45.6570746</v>
      </c>
      <c r="Z2224" s="5" t="s">
        <v>9107</v>
      </c>
      <c r="AA2224" t="s">
        <v>11928</v>
      </c>
      <c r="AB2224" t="s">
        <v>14638</v>
      </c>
    </row>
    <row r="2225" spans="1:28">
      <c r="A2225">
        <v>2224</v>
      </c>
      <c r="B2225" t="s">
        <v>2</v>
      </c>
      <c r="C2225" s="1">
        <v>5711.4</v>
      </c>
      <c r="D2225" s="2">
        <v>68536</v>
      </c>
      <c r="E2225" t="s">
        <v>153</v>
      </c>
      <c r="F2225" t="s">
        <v>160</v>
      </c>
      <c r="G2225" t="s">
        <v>179</v>
      </c>
      <c r="H2225" t="s">
        <v>495</v>
      </c>
      <c r="I2225" t="s">
        <v>911</v>
      </c>
      <c r="J2225" t="s">
        <v>1290</v>
      </c>
      <c r="K2225" t="s">
        <v>4123</v>
      </c>
      <c r="L2225" t="s">
        <v>6183</v>
      </c>
      <c r="M2225" t="s">
        <v>6443</v>
      </c>
      <c r="N2225" t="s">
        <v>6447</v>
      </c>
      <c r="O2225" s="2">
        <v>9.1503</v>
      </c>
      <c r="P2225" t="s">
        <v>6394</v>
      </c>
      <c r="Q2225" t="s">
        <v>7061</v>
      </c>
      <c r="S2225" t="s">
        <v>7063</v>
      </c>
      <c r="T2225">
        <v>16</v>
      </c>
      <c r="U2225">
        <v>1.3</v>
      </c>
      <c r="V2225">
        <v>40</v>
      </c>
      <c r="W2225" t="b">
        <v>1</v>
      </c>
      <c r="X2225">
        <v>-2.5515866</v>
      </c>
      <c r="Y2225">
        <v>-44.1689594</v>
      </c>
      <c r="Z2225" s="5" t="s">
        <v>9108</v>
      </c>
      <c r="AA2225" t="s">
        <v>11929</v>
      </c>
      <c r="AB2225" t="s">
        <v>14639</v>
      </c>
    </row>
    <row r="2226" spans="1:28">
      <c r="A2226">
        <v>2225</v>
      </c>
      <c r="B2226" t="s">
        <v>1</v>
      </c>
      <c r="C2226" s="1">
        <v>5710.5</v>
      </c>
      <c r="D2226" s="2">
        <v>68526</v>
      </c>
      <c r="E2226" t="s">
        <v>153</v>
      </c>
      <c r="F2226" t="s">
        <v>160</v>
      </c>
      <c r="G2226" t="s">
        <v>189</v>
      </c>
      <c r="H2226" t="s">
        <v>505</v>
      </c>
      <c r="I2226" t="s">
        <v>794</v>
      </c>
      <c r="J2226" t="s">
        <v>1288</v>
      </c>
      <c r="K2226" t="s">
        <v>4124</v>
      </c>
      <c r="L2226" t="s">
        <v>4799</v>
      </c>
      <c r="M2226" t="s">
        <v>6443</v>
      </c>
      <c r="N2226" t="s">
        <v>6447</v>
      </c>
      <c r="O2226" s="2">
        <v>9.9671</v>
      </c>
      <c r="P2226" t="s">
        <v>6972</v>
      </c>
      <c r="Q2226" t="s">
        <v>7061</v>
      </c>
      <c r="S2226" t="s">
        <v>7063</v>
      </c>
      <c r="T2226">
        <v>8</v>
      </c>
      <c r="U2226">
        <v>1</v>
      </c>
      <c r="V2226">
        <v>167.2</v>
      </c>
      <c r="W2226" t="b">
        <v>1</v>
      </c>
      <c r="X2226">
        <v>-7.327493</v>
      </c>
      <c r="Y2226">
        <v>-47.4721981</v>
      </c>
      <c r="Z2226" s="5" t="s">
        <v>9109</v>
      </c>
      <c r="AA2226" t="s">
        <v>11930</v>
      </c>
      <c r="AB2226" t="s">
        <v>14640</v>
      </c>
    </row>
    <row r="2227" spans="1:28">
      <c r="A2227">
        <v>2226</v>
      </c>
      <c r="B2227" t="s">
        <v>28</v>
      </c>
      <c r="C2227" s="1">
        <v>5710.1</v>
      </c>
      <c r="D2227" s="2">
        <v>68521</v>
      </c>
      <c r="E2227" t="s">
        <v>156</v>
      </c>
      <c r="F2227" t="s">
        <v>158</v>
      </c>
      <c r="G2227" t="s">
        <v>177</v>
      </c>
      <c r="H2227" t="s">
        <v>493</v>
      </c>
      <c r="I2227" t="s">
        <v>1219</v>
      </c>
      <c r="J2227" t="s">
        <v>1359</v>
      </c>
      <c r="K2227" t="s">
        <v>4125</v>
      </c>
      <c r="L2227" t="s">
        <v>6019</v>
      </c>
      <c r="M2227" t="s">
        <v>6445</v>
      </c>
      <c r="N2227" t="s">
        <v>6447</v>
      </c>
      <c r="O2227" s="2">
        <v>11.1179</v>
      </c>
      <c r="P2227" t="s">
        <v>5353</v>
      </c>
      <c r="Q2227" t="s">
        <v>7062</v>
      </c>
      <c r="R2227" s="2">
        <v>48.4</v>
      </c>
      <c r="S2227" t="s">
        <v>7063</v>
      </c>
      <c r="T2227">
        <v>4</v>
      </c>
      <c r="U2227">
        <v>1.7</v>
      </c>
      <c r="V2227">
        <v>40</v>
      </c>
      <c r="W2227" t="b">
        <v>1</v>
      </c>
      <c r="X2227">
        <v>-3.2910685</v>
      </c>
      <c r="Y2227">
        <v>-45.6572698</v>
      </c>
      <c r="Z2227" s="5" t="s">
        <v>9110</v>
      </c>
      <c r="AA2227" t="s">
        <v>11931</v>
      </c>
      <c r="AB2227" t="s">
        <v>14641</v>
      </c>
    </row>
    <row r="2228" spans="1:28">
      <c r="A2228">
        <v>2227</v>
      </c>
      <c r="B2228" t="s">
        <v>2</v>
      </c>
      <c r="C2228" s="1">
        <v>5707.6</v>
      </c>
      <c r="D2228" s="2">
        <v>68492</v>
      </c>
      <c r="E2228" t="s">
        <v>153</v>
      </c>
      <c r="F2228" t="s">
        <v>163</v>
      </c>
      <c r="G2228" t="s">
        <v>184</v>
      </c>
      <c r="H2228" t="s">
        <v>500</v>
      </c>
      <c r="I2228" t="s">
        <v>1045</v>
      </c>
      <c r="J2228" t="s">
        <v>1290</v>
      </c>
      <c r="K2228" t="s">
        <v>4126</v>
      </c>
      <c r="L2228" t="s">
        <v>5447</v>
      </c>
      <c r="M2228" t="s">
        <v>6443</v>
      </c>
      <c r="N2228" t="s">
        <v>6447</v>
      </c>
      <c r="O2228" s="2">
        <v>8.556900000000001</v>
      </c>
      <c r="P2228" t="s">
        <v>6501</v>
      </c>
      <c r="Q2228" t="s">
        <v>7061</v>
      </c>
      <c r="S2228" t="s">
        <v>7063</v>
      </c>
      <c r="T2228">
        <v>3</v>
      </c>
      <c r="U2228">
        <v>0.8</v>
      </c>
      <c r="V2228">
        <v>40</v>
      </c>
      <c r="W2228" t="b">
        <v>1</v>
      </c>
      <c r="X2228">
        <v>-2.5471909</v>
      </c>
      <c r="Y2228">
        <v>-44.1701495</v>
      </c>
      <c r="Z2228" s="5" t="s">
        <v>9111</v>
      </c>
      <c r="AA2228" t="s">
        <v>11932</v>
      </c>
      <c r="AB2228" t="s">
        <v>14642</v>
      </c>
    </row>
    <row r="2229" spans="1:28">
      <c r="A2229">
        <v>2228</v>
      </c>
      <c r="B2229" t="s">
        <v>0</v>
      </c>
      <c r="C2229" s="1">
        <v>5707.6</v>
      </c>
      <c r="D2229" s="2">
        <v>68491</v>
      </c>
      <c r="E2229" t="s">
        <v>153</v>
      </c>
      <c r="F2229" t="s">
        <v>157</v>
      </c>
      <c r="G2229" t="s">
        <v>320</v>
      </c>
      <c r="H2229" t="s">
        <v>634</v>
      </c>
      <c r="I2229" t="s">
        <v>833</v>
      </c>
      <c r="J2229" t="s">
        <v>1469</v>
      </c>
      <c r="K2229" t="s">
        <v>4127</v>
      </c>
      <c r="L2229" t="s">
        <v>6184</v>
      </c>
      <c r="M2229" t="s">
        <v>6443</v>
      </c>
      <c r="N2229" t="s">
        <v>6447</v>
      </c>
      <c r="O2229" s="2">
        <v>9.4145</v>
      </c>
      <c r="P2229" t="s">
        <v>5893</v>
      </c>
      <c r="Q2229" t="s">
        <v>7062</v>
      </c>
      <c r="R2229" s="2">
        <v>50.4</v>
      </c>
      <c r="S2229" t="s">
        <v>7063</v>
      </c>
      <c r="T2229">
        <v>7</v>
      </c>
      <c r="U2229">
        <v>5.3</v>
      </c>
      <c r="V2229">
        <v>40</v>
      </c>
      <c r="W2229" t="b">
        <v>1</v>
      </c>
      <c r="X2229">
        <v>-2.4914175</v>
      </c>
      <c r="Y2229">
        <v>-44.2327941</v>
      </c>
      <c r="Z2229" s="5" t="s">
        <v>7934</v>
      </c>
      <c r="AA2229" t="s">
        <v>11933</v>
      </c>
      <c r="AB2229" t="s">
        <v>13465</v>
      </c>
    </row>
    <row r="2230" spans="1:28">
      <c r="A2230">
        <v>2229</v>
      </c>
      <c r="B2230" t="s">
        <v>14</v>
      </c>
      <c r="C2230" s="1">
        <v>5704.4</v>
      </c>
      <c r="D2230" s="2">
        <v>68453</v>
      </c>
      <c r="E2230" t="s">
        <v>154</v>
      </c>
      <c r="F2230" t="s">
        <v>164</v>
      </c>
      <c r="G2230" t="s">
        <v>198</v>
      </c>
      <c r="H2230" t="s">
        <v>514</v>
      </c>
      <c r="I2230" t="s">
        <v>817</v>
      </c>
      <c r="J2230" t="s">
        <v>1318</v>
      </c>
      <c r="K2230" t="s">
        <v>4128</v>
      </c>
      <c r="L2230" t="s">
        <v>5021</v>
      </c>
      <c r="M2230" t="s">
        <v>6444</v>
      </c>
      <c r="N2230" t="s">
        <v>6447</v>
      </c>
      <c r="O2230" s="2">
        <v>9.664300000000001</v>
      </c>
      <c r="P2230" t="s">
        <v>6973</v>
      </c>
      <c r="Q2230" t="s">
        <v>7061</v>
      </c>
      <c r="S2230" t="s">
        <v>7064</v>
      </c>
      <c r="T2230">
        <v>2</v>
      </c>
      <c r="U2230">
        <v>41.5</v>
      </c>
      <c r="V2230">
        <v>60.6</v>
      </c>
      <c r="W2230" t="b">
        <v>1</v>
      </c>
      <c r="X2230">
        <v>-5.7203173</v>
      </c>
      <c r="Y2230">
        <v>-45.7830084</v>
      </c>
      <c r="Z2230" s="5" t="s">
        <v>9112</v>
      </c>
      <c r="AA2230" t="s">
        <v>11934</v>
      </c>
      <c r="AB2230" t="s">
        <v>14643</v>
      </c>
    </row>
    <row r="2231" spans="1:28">
      <c r="A2231">
        <v>2230</v>
      </c>
      <c r="B2231" t="s">
        <v>0</v>
      </c>
      <c r="C2231" s="1">
        <v>5704</v>
      </c>
      <c r="D2231" s="2">
        <v>68447</v>
      </c>
      <c r="E2231" t="s">
        <v>156</v>
      </c>
      <c r="F2231" t="s">
        <v>158</v>
      </c>
      <c r="G2231" t="s">
        <v>177</v>
      </c>
      <c r="H2231" t="s">
        <v>493</v>
      </c>
      <c r="I2231" t="s">
        <v>837</v>
      </c>
      <c r="J2231" t="s">
        <v>1336</v>
      </c>
      <c r="K2231" t="s">
        <v>4129</v>
      </c>
      <c r="L2231" t="s">
        <v>4965</v>
      </c>
      <c r="M2231" t="s">
        <v>6445</v>
      </c>
      <c r="N2231" t="s">
        <v>6447</v>
      </c>
      <c r="O2231" s="2">
        <v>15.9225</v>
      </c>
      <c r="P2231" t="s">
        <v>6450</v>
      </c>
      <c r="Q2231" t="s">
        <v>7061</v>
      </c>
      <c r="S2231" t="s">
        <v>7063</v>
      </c>
      <c r="T2231">
        <v>3</v>
      </c>
      <c r="U2231">
        <v>4.5</v>
      </c>
      <c r="V2231">
        <v>40</v>
      </c>
      <c r="W2231" t="b">
        <v>1</v>
      </c>
      <c r="X2231">
        <v>-2.5376712</v>
      </c>
      <c r="Y2231">
        <v>-44.2230891</v>
      </c>
      <c r="Z2231" s="5" t="s">
        <v>9113</v>
      </c>
      <c r="AA2231" t="s">
        <v>11935</v>
      </c>
      <c r="AB2231" t="s">
        <v>14644</v>
      </c>
    </row>
    <row r="2232" spans="1:28">
      <c r="A2232">
        <v>2231</v>
      </c>
      <c r="B2232" t="s">
        <v>0</v>
      </c>
      <c r="C2232" s="1">
        <v>5703.1</v>
      </c>
      <c r="D2232" s="2">
        <v>68437</v>
      </c>
      <c r="E2232" t="s">
        <v>153</v>
      </c>
      <c r="F2232" t="s">
        <v>165</v>
      </c>
      <c r="G2232" t="s">
        <v>186</v>
      </c>
      <c r="H2232" t="s">
        <v>502</v>
      </c>
      <c r="I2232" t="s">
        <v>849</v>
      </c>
      <c r="J2232" t="s">
        <v>1289</v>
      </c>
      <c r="K2232" t="s">
        <v>4130</v>
      </c>
      <c r="L2232" t="s">
        <v>4994</v>
      </c>
      <c r="M2232" t="s">
        <v>6443</v>
      </c>
      <c r="N2232" t="s">
        <v>6447</v>
      </c>
      <c r="O2232" s="2">
        <v>9.176600000000001</v>
      </c>
      <c r="P2232" t="s">
        <v>4797</v>
      </c>
      <c r="Q2232" t="s">
        <v>7061</v>
      </c>
      <c r="S2232" t="s">
        <v>7063</v>
      </c>
      <c r="T2232">
        <v>1</v>
      </c>
      <c r="U2232">
        <v>3.6</v>
      </c>
      <c r="V2232">
        <v>40</v>
      </c>
      <c r="W2232" t="b">
        <v>1</v>
      </c>
      <c r="X2232">
        <v>-2.5044544</v>
      </c>
      <c r="Y2232">
        <v>-44.240756</v>
      </c>
      <c r="Z2232" s="5" t="s">
        <v>9114</v>
      </c>
      <c r="AA2232" t="s">
        <v>11936</v>
      </c>
      <c r="AB2232" t="s">
        <v>14645</v>
      </c>
    </row>
    <row r="2233" spans="1:28">
      <c r="A2233">
        <v>2232</v>
      </c>
      <c r="B2233" t="s">
        <v>0</v>
      </c>
      <c r="C2233" s="1">
        <v>5703</v>
      </c>
      <c r="D2233" s="2">
        <v>68436</v>
      </c>
      <c r="E2233" t="s">
        <v>153</v>
      </c>
      <c r="F2233" t="s">
        <v>170</v>
      </c>
      <c r="G2233" t="s">
        <v>233</v>
      </c>
      <c r="H2233" t="s">
        <v>549</v>
      </c>
      <c r="I2233" t="s">
        <v>928</v>
      </c>
      <c r="J2233" t="s">
        <v>1508</v>
      </c>
      <c r="K2233" t="s">
        <v>4131</v>
      </c>
      <c r="L2233" t="s">
        <v>6185</v>
      </c>
      <c r="M2233" t="s">
        <v>6443</v>
      </c>
      <c r="N2233" t="s">
        <v>6447</v>
      </c>
      <c r="O2233" s="2">
        <v>8.949299999999999</v>
      </c>
      <c r="P2233" t="s">
        <v>6974</v>
      </c>
      <c r="Q2233" t="s">
        <v>7061</v>
      </c>
      <c r="S2233" t="s">
        <v>7063</v>
      </c>
      <c r="T2233">
        <v>1</v>
      </c>
      <c r="U2233">
        <v>8.4</v>
      </c>
      <c r="V2233">
        <v>40</v>
      </c>
      <c r="W2233" t="b">
        <v>1</v>
      </c>
      <c r="X2233">
        <v>-2.5732048</v>
      </c>
      <c r="Y2233">
        <v>-44.2016748</v>
      </c>
      <c r="Z2233" s="5" t="s">
        <v>9115</v>
      </c>
      <c r="AA2233" t="s">
        <v>11937</v>
      </c>
      <c r="AB2233" t="s">
        <v>14646</v>
      </c>
    </row>
    <row r="2234" spans="1:28">
      <c r="A2234">
        <v>2233</v>
      </c>
      <c r="B2234" t="s">
        <v>90</v>
      </c>
      <c r="C2234" s="1">
        <v>5702</v>
      </c>
      <c r="D2234" s="2">
        <v>68424</v>
      </c>
      <c r="E2234" t="s">
        <v>153</v>
      </c>
      <c r="F2234" t="s">
        <v>163</v>
      </c>
      <c r="G2234" t="s">
        <v>184</v>
      </c>
      <c r="H2234" t="s">
        <v>500</v>
      </c>
      <c r="I2234" t="s">
        <v>794</v>
      </c>
      <c r="J2234" t="s">
        <v>1577</v>
      </c>
      <c r="K2234" t="s">
        <v>4132</v>
      </c>
      <c r="L2234" t="s">
        <v>4839</v>
      </c>
      <c r="M2234" t="s">
        <v>6443</v>
      </c>
      <c r="N2234" t="s">
        <v>6447</v>
      </c>
      <c r="O2234" s="2">
        <v>9.2668</v>
      </c>
      <c r="P2234" t="s">
        <v>6975</v>
      </c>
      <c r="Q2234" t="s">
        <v>7062</v>
      </c>
      <c r="R2234" s="2">
        <v>6</v>
      </c>
      <c r="S2234" t="s">
        <v>7063</v>
      </c>
      <c r="T2234">
        <v>11</v>
      </c>
      <c r="U2234">
        <v>0.3</v>
      </c>
      <c r="V2234">
        <v>40</v>
      </c>
      <c r="W2234" t="b">
        <v>1</v>
      </c>
      <c r="X2234">
        <v>-2.5445456</v>
      </c>
      <c r="Y2234">
        <v>-45.7781864</v>
      </c>
      <c r="Z2234" s="5" t="s">
        <v>9116</v>
      </c>
      <c r="AA2234" t="s">
        <v>11938</v>
      </c>
      <c r="AB2234" t="s">
        <v>14647</v>
      </c>
    </row>
    <row r="2235" spans="1:28">
      <c r="A2235">
        <v>2234</v>
      </c>
      <c r="B2235" t="s">
        <v>27</v>
      </c>
      <c r="C2235" s="1">
        <v>5701.8</v>
      </c>
      <c r="D2235" s="2">
        <v>68421</v>
      </c>
      <c r="E2235" t="s">
        <v>153</v>
      </c>
      <c r="F2235" t="s">
        <v>160</v>
      </c>
      <c r="G2235" t="s">
        <v>182</v>
      </c>
      <c r="H2235" t="s">
        <v>498</v>
      </c>
      <c r="I2235" t="s">
        <v>794</v>
      </c>
      <c r="J2235" t="s">
        <v>1355</v>
      </c>
      <c r="K2235" t="s">
        <v>4133</v>
      </c>
      <c r="L2235" t="s">
        <v>4839</v>
      </c>
      <c r="M2235" t="s">
        <v>6443</v>
      </c>
      <c r="N2235" t="s">
        <v>6447</v>
      </c>
      <c r="O2235" s="2">
        <v>11.6619</v>
      </c>
      <c r="P2235" t="s">
        <v>4825</v>
      </c>
      <c r="Q2235" t="s">
        <v>7062</v>
      </c>
      <c r="R2235" s="2">
        <v>3</v>
      </c>
      <c r="S2235" t="s">
        <v>7063</v>
      </c>
      <c r="T2235">
        <v>4</v>
      </c>
      <c r="U2235">
        <v>0.3</v>
      </c>
      <c r="V2235">
        <v>40</v>
      </c>
      <c r="W2235" t="b">
        <v>1</v>
      </c>
      <c r="X2235">
        <v>-4.4537692</v>
      </c>
      <c r="Y2235">
        <v>-43.8863024</v>
      </c>
      <c r="Z2235" s="5" t="s">
        <v>9117</v>
      </c>
      <c r="AA2235" t="s">
        <v>11939</v>
      </c>
      <c r="AB2235" t="s">
        <v>14648</v>
      </c>
    </row>
    <row r="2236" spans="1:28">
      <c r="A2236">
        <v>2235</v>
      </c>
      <c r="B2236" t="s">
        <v>25</v>
      </c>
      <c r="C2236" s="1">
        <v>5700.3</v>
      </c>
      <c r="D2236" s="2">
        <v>68404</v>
      </c>
      <c r="E2236" t="s">
        <v>153</v>
      </c>
      <c r="F2236" t="s">
        <v>163</v>
      </c>
      <c r="G2236" t="s">
        <v>401</v>
      </c>
      <c r="H2236" t="s">
        <v>710</v>
      </c>
      <c r="I2236" t="s">
        <v>808</v>
      </c>
      <c r="J2236" t="s">
        <v>1385</v>
      </c>
      <c r="K2236" t="s">
        <v>4134</v>
      </c>
      <c r="L2236" t="s">
        <v>6186</v>
      </c>
      <c r="M2236" t="s">
        <v>6443</v>
      </c>
      <c r="N2236" t="s">
        <v>6448</v>
      </c>
      <c r="O2236" s="2">
        <v>8.5227</v>
      </c>
      <c r="P2236" t="s">
        <v>5926</v>
      </c>
      <c r="Q2236" t="s">
        <v>7062</v>
      </c>
      <c r="R2236" s="2">
        <v>8.48</v>
      </c>
      <c r="S2236" t="s">
        <v>7064</v>
      </c>
      <c r="T2236">
        <v>1</v>
      </c>
      <c r="U2236">
        <v>23.7</v>
      </c>
      <c r="V2236">
        <v>40</v>
      </c>
      <c r="W2236" t="b">
        <v>1</v>
      </c>
      <c r="X2236">
        <v>-6.1748443</v>
      </c>
      <c r="Y2236">
        <v>-44.0929285</v>
      </c>
      <c r="Z2236" s="5" t="s">
        <v>9118</v>
      </c>
      <c r="AA2236" t="s">
        <v>11940</v>
      </c>
      <c r="AB2236" t="s">
        <v>14649</v>
      </c>
    </row>
    <row r="2237" spans="1:28">
      <c r="A2237">
        <v>2236</v>
      </c>
      <c r="B2237" t="s">
        <v>0</v>
      </c>
      <c r="C2237" s="1">
        <v>5700.3</v>
      </c>
      <c r="D2237" s="2">
        <v>68404</v>
      </c>
      <c r="E2237" t="s">
        <v>153</v>
      </c>
      <c r="F2237" t="s">
        <v>161</v>
      </c>
      <c r="G2237" t="s">
        <v>216</v>
      </c>
      <c r="H2237" t="s">
        <v>532</v>
      </c>
      <c r="I2237" t="s">
        <v>855</v>
      </c>
      <c r="J2237" t="s">
        <v>1289</v>
      </c>
      <c r="K2237" t="s">
        <v>4135</v>
      </c>
      <c r="L2237" t="s">
        <v>5993</v>
      </c>
      <c r="M2237" t="s">
        <v>6443</v>
      </c>
      <c r="N2237" t="s">
        <v>6447</v>
      </c>
      <c r="O2237" s="2">
        <v>8.782</v>
      </c>
      <c r="P2237" t="s">
        <v>4842</v>
      </c>
      <c r="Q2237" t="s">
        <v>7061</v>
      </c>
      <c r="S2237" t="s">
        <v>7063</v>
      </c>
      <c r="T2237">
        <v>5</v>
      </c>
      <c r="U2237">
        <v>4.1</v>
      </c>
      <c r="V2237">
        <v>40</v>
      </c>
      <c r="W2237" t="b">
        <v>1</v>
      </c>
      <c r="X2237">
        <v>-2.5618164</v>
      </c>
      <c r="Y2237">
        <v>-44.2465959</v>
      </c>
      <c r="Z2237" s="5" t="s">
        <v>9119</v>
      </c>
      <c r="AA2237" t="s">
        <v>11941</v>
      </c>
      <c r="AB2237" t="s">
        <v>14650</v>
      </c>
    </row>
    <row r="2238" spans="1:28">
      <c r="A2238">
        <v>2237</v>
      </c>
      <c r="B2238" t="s">
        <v>26</v>
      </c>
      <c r="C2238" s="1">
        <v>5699.3</v>
      </c>
      <c r="D2238" s="2">
        <v>68392</v>
      </c>
      <c r="E2238" t="s">
        <v>153</v>
      </c>
      <c r="F2238" t="s">
        <v>170</v>
      </c>
      <c r="G2238" t="s">
        <v>276</v>
      </c>
      <c r="H2238" t="s">
        <v>592</v>
      </c>
      <c r="I2238" t="s">
        <v>850</v>
      </c>
      <c r="J2238" t="s">
        <v>1402</v>
      </c>
      <c r="K2238" t="s">
        <v>4136</v>
      </c>
      <c r="L2238" t="s">
        <v>5131</v>
      </c>
      <c r="M2238" t="s">
        <v>6443</v>
      </c>
      <c r="N2238" t="s">
        <v>6447</v>
      </c>
      <c r="O2238" s="2">
        <v>9.366199999999999</v>
      </c>
      <c r="P2238" t="s">
        <v>6595</v>
      </c>
      <c r="Q2238" t="s">
        <v>7061</v>
      </c>
      <c r="S2238" t="s">
        <v>7063</v>
      </c>
      <c r="T2238">
        <v>1</v>
      </c>
      <c r="U2238">
        <v>1</v>
      </c>
      <c r="V2238">
        <v>40</v>
      </c>
      <c r="W2238" t="b">
        <v>1</v>
      </c>
      <c r="X2238">
        <v>-5.086785</v>
      </c>
      <c r="Y2238">
        <v>-42.8376076</v>
      </c>
      <c r="Z2238" s="5" t="s">
        <v>9120</v>
      </c>
      <c r="AA2238" t="s">
        <v>11942</v>
      </c>
      <c r="AB2238" t="s">
        <v>14651</v>
      </c>
    </row>
    <row r="2239" spans="1:28">
      <c r="A2239">
        <v>2238</v>
      </c>
      <c r="B2239" t="s">
        <v>53</v>
      </c>
      <c r="C2239" s="1">
        <v>5699</v>
      </c>
      <c r="D2239" s="2">
        <v>68388</v>
      </c>
      <c r="E2239" t="s">
        <v>153</v>
      </c>
      <c r="F2239" t="s">
        <v>161</v>
      </c>
      <c r="G2239" t="s">
        <v>272</v>
      </c>
      <c r="H2239" t="s">
        <v>588</v>
      </c>
      <c r="I2239" t="s">
        <v>794</v>
      </c>
      <c r="J2239" t="s">
        <v>1417</v>
      </c>
      <c r="K2239" t="s">
        <v>4137</v>
      </c>
      <c r="L2239" t="s">
        <v>6187</v>
      </c>
      <c r="M2239" t="s">
        <v>6443</v>
      </c>
      <c r="N2239" t="s">
        <v>6447</v>
      </c>
      <c r="O2239" s="2">
        <v>9.901999999999999</v>
      </c>
      <c r="P2239" t="s">
        <v>4866</v>
      </c>
      <c r="Q2239" t="s">
        <v>7062</v>
      </c>
      <c r="R2239" s="2">
        <v>10</v>
      </c>
      <c r="S2239" t="s">
        <v>7063</v>
      </c>
      <c r="T2239">
        <v>7</v>
      </c>
      <c r="U2239">
        <v>23</v>
      </c>
      <c r="V2239">
        <v>69</v>
      </c>
      <c r="W2239" t="b">
        <v>1</v>
      </c>
      <c r="X2239">
        <v>-5.6825062</v>
      </c>
      <c r="Y2239">
        <v>-43.0913128</v>
      </c>
      <c r="Z2239" s="5" t="s">
        <v>9121</v>
      </c>
      <c r="AA2239" t="s">
        <v>11943</v>
      </c>
      <c r="AB2239" t="s">
        <v>14652</v>
      </c>
    </row>
    <row r="2240" spans="1:28">
      <c r="A2240">
        <v>2239</v>
      </c>
      <c r="B2240" t="s">
        <v>31</v>
      </c>
      <c r="C2240" s="1">
        <v>5698.1</v>
      </c>
      <c r="D2240" s="2">
        <v>68377</v>
      </c>
      <c r="E2240" t="s">
        <v>153</v>
      </c>
      <c r="F2240" t="s">
        <v>167</v>
      </c>
      <c r="G2240" t="s">
        <v>254</v>
      </c>
      <c r="H2240" t="s">
        <v>570</v>
      </c>
      <c r="I2240" t="s">
        <v>817</v>
      </c>
      <c r="J2240" t="s">
        <v>1363</v>
      </c>
      <c r="K2240" t="s">
        <v>4138</v>
      </c>
      <c r="L2240" t="s">
        <v>6188</v>
      </c>
      <c r="M2240" t="s">
        <v>6443</v>
      </c>
      <c r="N2240" t="s">
        <v>6447</v>
      </c>
      <c r="O2240" s="2">
        <v>12.1416</v>
      </c>
      <c r="P2240" t="s">
        <v>6976</v>
      </c>
      <c r="Q2240" t="s">
        <v>7061</v>
      </c>
      <c r="S2240" t="s">
        <v>7064</v>
      </c>
      <c r="T2240">
        <v>2</v>
      </c>
      <c r="U2240">
        <v>34.7</v>
      </c>
      <c r="V2240">
        <v>51.5</v>
      </c>
      <c r="W2240" t="b">
        <v>1</v>
      </c>
      <c r="X2240">
        <v>-4.755901</v>
      </c>
      <c r="Y2240">
        <v>-43.6531383</v>
      </c>
      <c r="Z2240" s="5" t="s">
        <v>9122</v>
      </c>
      <c r="AA2240" t="s">
        <v>11944</v>
      </c>
      <c r="AB2240" t="s">
        <v>14653</v>
      </c>
    </row>
    <row r="2241" spans="1:28">
      <c r="A2241">
        <v>2240</v>
      </c>
      <c r="B2241" t="s">
        <v>4</v>
      </c>
      <c r="C2241" s="1">
        <v>5695.8</v>
      </c>
      <c r="D2241" s="2">
        <v>68350</v>
      </c>
      <c r="E2241" t="s">
        <v>153</v>
      </c>
      <c r="F2241" t="s">
        <v>157</v>
      </c>
      <c r="G2241" t="s">
        <v>371</v>
      </c>
      <c r="H2241" t="s">
        <v>682</v>
      </c>
      <c r="I2241" t="s">
        <v>1112</v>
      </c>
      <c r="J2241" t="s">
        <v>1671</v>
      </c>
      <c r="K2241" t="s">
        <v>4139</v>
      </c>
      <c r="L2241" t="s">
        <v>6070</v>
      </c>
      <c r="M2241" t="s">
        <v>6443</v>
      </c>
      <c r="N2241" t="s">
        <v>6447</v>
      </c>
      <c r="O2241" s="2">
        <v>17.3284</v>
      </c>
      <c r="P2241" t="s">
        <v>6070</v>
      </c>
      <c r="Q2241" t="s">
        <v>7061</v>
      </c>
      <c r="S2241" t="s">
        <v>7063</v>
      </c>
      <c r="T2241">
        <v>1</v>
      </c>
      <c r="U2241">
        <v>5.6</v>
      </c>
      <c r="V2241">
        <v>40</v>
      </c>
      <c r="W2241" t="b">
        <v>1</v>
      </c>
      <c r="X2241">
        <v>-5.494359</v>
      </c>
      <c r="Y2241">
        <v>-47.4336501</v>
      </c>
      <c r="Z2241" s="5" t="s">
        <v>9123</v>
      </c>
      <c r="AA2241" t="s">
        <v>11945</v>
      </c>
      <c r="AB2241" t="s">
        <v>14654</v>
      </c>
    </row>
    <row r="2242" spans="1:28">
      <c r="A2242">
        <v>2241</v>
      </c>
      <c r="B2242" t="s">
        <v>4</v>
      </c>
      <c r="C2242" s="1">
        <v>5695.3</v>
      </c>
      <c r="D2242" s="2">
        <v>68344</v>
      </c>
      <c r="E2242" t="s">
        <v>153</v>
      </c>
      <c r="F2242" t="s">
        <v>161</v>
      </c>
      <c r="G2242" t="s">
        <v>216</v>
      </c>
      <c r="H2242" t="s">
        <v>532</v>
      </c>
      <c r="I2242" t="s">
        <v>794</v>
      </c>
      <c r="J2242" t="s">
        <v>1295</v>
      </c>
      <c r="K2242" t="s">
        <v>4140</v>
      </c>
      <c r="L2242" t="s">
        <v>4939</v>
      </c>
      <c r="M2242" t="s">
        <v>6443</v>
      </c>
      <c r="N2242" t="s">
        <v>6447</v>
      </c>
      <c r="O2242" s="2">
        <v>9.1487</v>
      </c>
      <c r="P2242" t="s">
        <v>6563</v>
      </c>
      <c r="Q2242" t="s">
        <v>7061</v>
      </c>
      <c r="S2242" t="s">
        <v>7063</v>
      </c>
      <c r="T2242">
        <v>46</v>
      </c>
      <c r="U2242">
        <v>0.5</v>
      </c>
      <c r="V2242">
        <v>40</v>
      </c>
      <c r="W2242" t="b">
        <v>1</v>
      </c>
      <c r="X2242">
        <v>-5.5245269</v>
      </c>
      <c r="Y2242">
        <v>-47.4805343</v>
      </c>
      <c r="Z2242" s="5" t="s">
        <v>9124</v>
      </c>
      <c r="AA2242" t="s">
        <v>11946</v>
      </c>
      <c r="AB2242" t="s">
        <v>14655</v>
      </c>
    </row>
    <row r="2243" spans="1:28">
      <c r="A2243">
        <v>2242</v>
      </c>
      <c r="B2243" t="s">
        <v>139</v>
      </c>
      <c r="C2243" s="1">
        <v>5694.5</v>
      </c>
      <c r="D2243" s="2">
        <v>68334</v>
      </c>
      <c r="E2243" t="s">
        <v>156</v>
      </c>
      <c r="F2243" t="s">
        <v>158</v>
      </c>
      <c r="G2243" t="s">
        <v>177</v>
      </c>
      <c r="H2243" t="s">
        <v>493</v>
      </c>
      <c r="I2243" t="s">
        <v>794</v>
      </c>
      <c r="J2243" t="s">
        <v>1807</v>
      </c>
      <c r="K2243" t="s">
        <v>4141</v>
      </c>
      <c r="L2243" t="s">
        <v>5424</v>
      </c>
      <c r="M2243" t="s">
        <v>6445</v>
      </c>
      <c r="N2243" t="s">
        <v>6447</v>
      </c>
      <c r="O2243" s="2">
        <v>10.2162</v>
      </c>
      <c r="P2243" t="s">
        <v>6507</v>
      </c>
      <c r="Q2243" t="s">
        <v>7061</v>
      </c>
      <c r="S2243" t="s">
        <v>7063</v>
      </c>
      <c r="T2243">
        <v>16</v>
      </c>
      <c r="U2243">
        <v>0.1</v>
      </c>
      <c r="V2243">
        <v>40</v>
      </c>
      <c r="W2243" t="b">
        <v>1</v>
      </c>
      <c r="X2243">
        <v>-3.2632206</v>
      </c>
      <c r="Y2243">
        <v>-44.6153528</v>
      </c>
      <c r="Z2243" s="5" t="s">
        <v>9125</v>
      </c>
      <c r="AA2243" t="s">
        <v>11947</v>
      </c>
      <c r="AB2243" t="s">
        <v>14656</v>
      </c>
    </row>
    <row r="2244" spans="1:28">
      <c r="A2244">
        <v>2243</v>
      </c>
      <c r="B2244" t="s">
        <v>0</v>
      </c>
      <c r="C2244" s="1">
        <v>5692</v>
      </c>
      <c r="D2244" s="2">
        <v>68304</v>
      </c>
      <c r="E2244" t="s">
        <v>153</v>
      </c>
      <c r="F2244" t="s">
        <v>161</v>
      </c>
      <c r="G2244" t="s">
        <v>216</v>
      </c>
      <c r="H2244" t="s">
        <v>532</v>
      </c>
      <c r="I2244" t="s">
        <v>833</v>
      </c>
      <c r="J2244" t="s">
        <v>1289</v>
      </c>
      <c r="K2244" t="s">
        <v>4142</v>
      </c>
      <c r="L2244" t="s">
        <v>5146</v>
      </c>
      <c r="M2244" t="s">
        <v>6443</v>
      </c>
      <c r="N2244" t="s">
        <v>6447</v>
      </c>
      <c r="O2244" s="2">
        <v>19.7622</v>
      </c>
      <c r="P2244" t="s">
        <v>6731</v>
      </c>
      <c r="Q2244" t="s">
        <v>7061</v>
      </c>
      <c r="S2244" t="s">
        <v>7063</v>
      </c>
      <c r="T2244">
        <v>15</v>
      </c>
      <c r="U2244">
        <v>4.4</v>
      </c>
      <c r="V2244">
        <v>40</v>
      </c>
      <c r="W2244" t="b">
        <v>1</v>
      </c>
      <c r="X2244">
        <v>-2.4964777</v>
      </c>
      <c r="Y2244">
        <v>-44.2396986</v>
      </c>
      <c r="Z2244" s="5" t="s">
        <v>8323</v>
      </c>
      <c r="AA2244" t="s">
        <v>11948</v>
      </c>
      <c r="AB2244" t="s">
        <v>13854</v>
      </c>
    </row>
    <row r="2245" spans="1:28">
      <c r="A2245">
        <v>2244</v>
      </c>
      <c r="B2245" t="s">
        <v>6</v>
      </c>
      <c r="C2245" s="1">
        <v>5690.1</v>
      </c>
      <c r="D2245" s="2">
        <v>68281</v>
      </c>
      <c r="E2245" t="s">
        <v>153</v>
      </c>
      <c r="F2245" t="s">
        <v>172</v>
      </c>
      <c r="G2245" t="s">
        <v>240</v>
      </c>
      <c r="H2245" t="s">
        <v>556</v>
      </c>
      <c r="I2245" t="s">
        <v>1074</v>
      </c>
      <c r="J2245" t="s">
        <v>1413</v>
      </c>
      <c r="K2245" t="s">
        <v>4143</v>
      </c>
      <c r="L2245" t="s">
        <v>4939</v>
      </c>
      <c r="M2245" t="s">
        <v>6443</v>
      </c>
      <c r="N2245" t="s">
        <v>6447</v>
      </c>
      <c r="O2245" s="2">
        <v>9.045999999999999</v>
      </c>
      <c r="P2245" t="s">
        <v>4939</v>
      </c>
      <c r="Q2245" t="s">
        <v>7061</v>
      </c>
      <c r="S2245" t="s">
        <v>7063</v>
      </c>
      <c r="T2245">
        <v>1</v>
      </c>
      <c r="U2245">
        <v>1.1</v>
      </c>
      <c r="V2245">
        <v>220.7</v>
      </c>
      <c r="W2245" t="b">
        <v>1</v>
      </c>
      <c r="X2245">
        <v>-3.9632552</v>
      </c>
      <c r="Y2245">
        <v>-45.6750771</v>
      </c>
      <c r="Z2245" s="5" t="s">
        <v>9126</v>
      </c>
      <c r="AA2245" t="s">
        <v>11949</v>
      </c>
      <c r="AB2245" t="s">
        <v>14657</v>
      </c>
    </row>
    <row r="2246" spans="1:28">
      <c r="A2246">
        <v>2245</v>
      </c>
      <c r="B2246" t="s">
        <v>140</v>
      </c>
      <c r="C2246" s="1">
        <v>5688.9</v>
      </c>
      <c r="D2246" s="2">
        <v>68266</v>
      </c>
      <c r="E2246" t="s">
        <v>156</v>
      </c>
      <c r="F2246" t="s">
        <v>158</v>
      </c>
      <c r="G2246" t="s">
        <v>177</v>
      </c>
      <c r="H2246" t="s">
        <v>493</v>
      </c>
      <c r="I2246" t="s">
        <v>794</v>
      </c>
      <c r="J2246" t="s">
        <v>1808</v>
      </c>
      <c r="K2246" t="s">
        <v>4144</v>
      </c>
      <c r="L2246" t="s">
        <v>5879</v>
      </c>
      <c r="M2246" t="s">
        <v>6445</v>
      </c>
      <c r="N2246" t="s">
        <v>6447</v>
      </c>
      <c r="O2246" s="2">
        <v>9.9757</v>
      </c>
      <c r="P2246" t="s">
        <v>6977</v>
      </c>
      <c r="Q2246" t="s">
        <v>7061</v>
      </c>
      <c r="S2246" t="s">
        <v>7063</v>
      </c>
      <c r="T2246">
        <v>3</v>
      </c>
      <c r="U2246">
        <v>0.5</v>
      </c>
      <c r="V2246">
        <v>40</v>
      </c>
      <c r="W2246" t="b">
        <v>1</v>
      </c>
      <c r="X2246">
        <v>-5.178085</v>
      </c>
      <c r="Y2246">
        <v>-48.1392998</v>
      </c>
      <c r="Z2246" s="5" t="s">
        <v>9127</v>
      </c>
      <c r="AA2246" t="s">
        <v>11950</v>
      </c>
      <c r="AB2246" t="s">
        <v>14658</v>
      </c>
    </row>
    <row r="2247" spans="1:28">
      <c r="A2247">
        <v>2246</v>
      </c>
      <c r="B2247" t="s">
        <v>36</v>
      </c>
      <c r="C2247" s="1">
        <v>5687.7</v>
      </c>
      <c r="D2247" s="2">
        <v>68253</v>
      </c>
      <c r="E2247" t="s">
        <v>153</v>
      </c>
      <c r="F2247" t="s">
        <v>160</v>
      </c>
      <c r="G2247" t="s">
        <v>194</v>
      </c>
      <c r="H2247" t="s">
        <v>510</v>
      </c>
      <c r="I2247" t="s">
        <v>987</v>
      </c>
      <c r="J2247" t="s">
        <v>1302</v>
      </c>
      <c r="K2247" t="s">
        <v>4145</v>
      </c>
      <c r="L2247" t="s">
        <v>5604</v>
      </c>
      <c r="M2247" t="s">
        <v>6443</v>
      </c>
      <c r="N2247" t="s">
        <v>6447</v>
      </c>
      <c r="O2247" s="2">
        <v>8.793799999999999</v>
      </c>
      <c r="P2247" t="s">
        <v>6329</v>
      </c>
      <c r="Q2247" t="s">
        <v>7061</v>
      </c>
      <c r="S2247" t="s">
        <v>7063</v>
      </c>
      <c r="T2247">
        <v>4</v>
      </c>
      <c r="U2247">
        <v>0.3</v>
      </c>
      <c r="V2247">
        <v>40</v>
      </c>
      <c r="W2247" t="b">
        <v>1</v>
      </c>
      <c r="X2247">
        <v>-3.6643932</v>
      </c>
      <c r="Y2247">
        <v>-45.3829844</v>
      </c>
      <c r="Z2247" s="5" t="s">
        <v>9128</v>
      </c>
      <c r="AA2247" t="s">
        <v>11951</v>
      </c>
      <c r="AB2247" t="s">
        <v>14659</v>
      </c>
    </row>
    <row r="2248" spans="1:28">
      <c r="A2248">
        <v>2247</v>
      </c>
      <c r="B2248" t="s">
        <v>32</v>
      </c>
      <c r="C2248" s="1">
        <v>5685.9</v>
      </c>
      <c r="D2248" s="2">
        <v>68231</v>
      </c>
      <c r="E2248" t="s">
        <v>156</v>
      </c>
      <c r="F2248" t="s">
        <v>158</v>
      </c>
      <c r="G2248" t="s">
        <v>177</v>
      </c>
      <c r="H2248" t="s">
        <v>493</v>
      </c>
      <c r="I2248" t="s">
        <v>794</v>
      </c>
      <c r="J2248" t="s">
        <v>1369</v>
      </c>
      <c r="K2248" t="s">
        <v>4146</v>
      </c>
      <c r="L2248" t="s">
        <v>6189</v>
      </c>
      <c r="M2248" t="s">
        <v>6445</v>
      </c>
      <c r="N2248" t="s">
        <v>6447</v>
      </c>
      <c r="O2248" s="2">
        <v>9.6236</v>
      </c>
      <c r="P2248" t="s">
        <v>6978</v>
      </c>
      <c r="Q2248" t="s">
        <v>7061</v>
      </c>
      <c r="S2248" t="s">
        <v>7063</v>
      </c>
      <c r="T2248">
        <v>271</v>
      </c>
      <c r="U2248">
        <v>0.3</v>
      </c>
      <c r="V2248">
        <v>40</v>
      </c>
      <c r="W2248" t="b">
        <v>1</v>
      </c>
      <c r="X2248">
        <v>-2.7009794</v>
      </c>
      <c r="Y2248">
        <v>-44.8348281</v>
      </c>
      <c r="Z2248" s="5" t="s">
        <v>9129</v>
      </c>
      <c r="AA2248" t="s">
        <v>11952</v>
      </c>
      <c r="AB2248" t="s">
        <v>14660</v>
      </c>
    </row>
    <row r="2249" spans="1:28">
      <c r="A2249">
        <v>2248</v>
      </c>
      <c r="B2249" t="s">
        <v>47</v>
      </c>
      <c r="C2249" s="1">
        <v>5684.2</v>
      </c>
      <c r="D2249" s="2">
        <v>68210</v>
      </c>
      <c r="E2249" t="s">
        <v>153</v>
      </c>
      <c r="F2249" t="s">
        <v>159</v>
      </c>
      <c r="G2249" t="s">
        <v>178</v>
      </c>
      <c r="H2249" t="s">
        <v>494</v>
      </c>
      <c r="I2249" t="s">
        <v>794</v>
      </c>
      <c r="J2249" t="s">
        <v>1399</v>
      </c>
      <c r="K2249" t="s">
        <v>4147</v>
      </c>
      <c r="L2249" t="s">
        <v>5145</v>
      </c>
      <c r="M2249" t="s">
        <v>6443</v>
      </c>
      <c r="N2249" t="s">
        <v>6447</v>
      </c>
      <c r="O2249" s="2">
        <v>8.6625</v>
      </c>
      <c r="P2249" t="s">
        <v>4822</v>
      </c>
      <c r="Q2249" t="s">
        <v>7062</v>
      </c>
      <c r="R2249" s="2">
        <v>3</v>
      </c>
      <c r="S2249" t="s">
        <v>7063</v>
      </c>
      <c r="T2249">
        <v>5</v>
      </c>
      <c r="U2249">
        <v>0.5</v>
      </c>
      <c r="V2249">
        <v>40</v>
      </c>
      <c r="W2249" t="b">
        <v>1</v>
      </c>
      <c r="X2249">
        <v>-4.5727046</v>
      </c>
      <c r="Y2249">
        <v>-44.596652</v>
      </c>
      <c r="Z2249" s="5" t="s">
        <v>9130</v>
      </c>
      <c r="AA2249" t="s">
        <v>11953</v>
      </c>
      <c r="AB2249" t="s">
        <v>14661</v>
      </c>
    </row>
    <row r="2250" spans="1:28">
      <c r="A2250">
        <v>2249</v>
      </c>
      <c r="B2250" t="s">
        <v>4</v>
      </c>
      <c r="C2250" s="1">
        <v>5683.3</v>
      </c>
      <c r="D2250" s="2">
        <v>68199</v>
      </c>
      <c r="E2250" t="s">
        <v>153</v>
      </c>
      <c r="F2250" t="s">
        <v>163</v>
      </c>
      <c r="G2250" t="s">
        <v>401</v>
      </c>
      <c r="H2250" t="s">
        <v>710</v>
      </c>
      <c r="I2250" t="s">
        <v>1199</v>
      </c>
      <c r="J2250" t="s">
        <v>1310</v>
      </c>
      <c r="K2250" t="s">
        <v>4148</v>
      </c>
      <c r="L2250" t="s">
        <v>5233</v>
      </c>
      <c r="M2250" t="s">
        <v>6443</v>
      </c>
      <c r="N2250" t="s">
        <v>6447</v>
      </c>
      <c r="O2250" s="2">
        <v>8.746</v>
      </c>
      <c r="P2250" t="s">
        <v>6979</v>
      </c>
      <c r="Q2250" t="s">
        <v>7061</v>
      </c>
      <c r="S2250" t="s">
        <v>7063</v>
      </c>
      <c r="T2250">
        <v>10</v>
      </c>
      <c r="U2250">
        <v>5.8</v>
      </c>
      <c r="V2250">
        <v>40</v>
      </c>
      <c r="W2250" t="b">
        <v>1</v>
      </c>
      <c r="X2250">
        <v>-5.5657662</v>
      </c>
      <c r="Y2250">
        <v>-47.4473242</v>
      </c>
      <c r="Z2250" s="5" t="s">
        <v>9131</v>
      </c>
      <c r="AA2250" t="s">
        <v>11954</v>
      </c>
      <c r="AB2250" t="s">
        <v>14662</v>
      </c>
    </row>
    <row r="2251" spans="1:28">
      <c r="A2251">
        <v>2250</v>
      </c>
      <c r="B2251" t="s">
        <v>15</v>
      </c>
      <c r="C2251" s="1">
        <v>5682.2</v>
      </c>
      <c r="D2251" s="2">
        <v>68186</v>
      </c>
      <c r="E2251" t="s">
        <v>156</v>
      </c>
      <c r="F2251" t="s">
        <v>158</v>
      </c>
      <c r="G2251" t="s">
        <v>177</v>
      </c>
      <c r="H2251" t="s">
        <v>493</v>
      </c>
      <c r="I2251" t="s">
        <v>830</v>
      </c>
      <c r="J2251" t="s">
        <v>1320</v>
      </c>
      <c r="K2251" t="s">
        <v>4149</v>
      </c>
      <c r="L2251" t="s">
        <v>6190</v>
      </c>
      <c r="M2251" t="s">
        <v>6445</v>
      </c>
      <c r="N2251" t="s">
        <v>6447</v>
      </c>
      <c r="O2251" s="2">
        <v>11.2175</v>
      </c>
      <c r="P2251" t="s">
        <v>5880</v>
      </c>
      <c r="Q2251" t="s">
        <v>7062</v>
      </c>
      <c r="R2251" s="2">
        <v>25</v>
      </c>
      <c r="S2251" t="s">
        <v>7063</v>
      </c>
      <c r="T2251">
        <v>7</v>
      </c>
      <c r="U2251">
        <v>0.8</v>
      </c>
      <c r="V2251">
        <v>40</v>
      </c>
      <c r="W2251" t="b">
        <v>1</v>
      </c>
      <c r="X2251">
        <v>-7.5296157</v>
      </c>
      <c r="Y2251">
        <v>-46.0459704</v>
      </c>
      <c r="Z2251" s="5" t="s">
        <v>9132</v>
      </c>
      <c r="AA2251" t="s">
        <v>11955</v>
      </c>
      <c r="AB2251" t="s">
        <v>14663</v>
      </c>
    </row>
    <row r="2252" spans="1:28">
      <c r="A2252">
        <v>2251</v>
      </c>
      <c r="B2252" t="s">
        <v>0</v>
      </c>
      <c r="C2252" s="1">
        <v>5681.8</v>
      </c>
      <c r="D2252" s="2">
        <v>68182</v>
      </c>
      <c r="E2252" t="s">
        <v>153</v>
      </c>
      <c r="F2252" t="s">
        <v>173</v>
      </c>
      <c r="G2252" t="s">
        <v>358</v>
      </c>
      <c r="H2252" t="s">
        <v>670</v>
      </c>
      <c r="I2252" t="s">
        <v>828</v>
      </c>
      <c r="J2252" t="s">
        <v>1328</v>
      </c>
      <c r="K2252" t="s">
        <v>4150</v>
      </c>
      <c r="L2252" t="s">
        <v>6132</v>
      </c>
      <c r="M2252" t="s">
        <v>6443</v>
      </c>
      <c r="N2252" t="s">
        <v>6447</v>
      </c>
      <c r="O2252" s="2">
        <v>10.4407</v>
      </c>
      <c r="P2252" t="s">
        <v>5526</v>
      </c>
      <c r="Q2252" t="s">
        <v>7061</v>
      </c>
      <c r="S2252" t="s">
        <v>7063</v>
      </c>
      <c r="T2252">
        <v>2</v>
      </c>
      <c r="U2252">
        <v>2.1</v>
      </c>
      <c r="V2252">
        <v>40</v>
      </c>
      <c r="W2252" t="b">
        <v>1</v>
      </c>
      <c r="X2252">
        <v>-2.5176567</v>
      </c>
      <c r="Y2252">
        <v>-44.2469727</v>
      </c>
      <c r="Z2252" s="5" t="s">
        <v>9133</v>
      </c>
      <c r="AA2252" t="s">
        <v>11956</v>
      </c>
      <c r="AB2252" t="s">
        <v>14664</v>
      </c>
    </row>
    <row r="2253" spans="1:28">
      <c r="A2253">
        <v>2252</v>
      </c>
      <c r="B2253" t="s">
        <v>0</v>
      </c>
      <c r="C2253" s="1">
        <v>5680.2</v>
      </c>
      <c r="D2253" s="2">
        <v>68163</v>
      </c>
      <c r="E2253" t="s">
        <v>156</v>
      </c>
      <c r="F2253" t="s">
        <v>158</v>
      </c>
      <c r="G2253" t="s">
        <v>177</v>
      </c>
      <c r="H2253" t="s">
        <v>493</v>
      </c>
      <c r="I2253" t="s">
        <v>810</v>
      </c>
      <c r="J2253" t="s">
        <v>1809</v>
      </c>
      <c r="K2253" t="s">
        <v>4151</v>
      </c>
      <c r="L2253" t="s">
        <v>5260</v>
      </c>
      <c r="M2253" t="s">
        <v>6445</v>
      </c>
      <c r="N2253" t="s">
        <v>6447</v>
      </c>
      <c r="O2253" s="2">
        <v>9.6304</v>
      </c>
      <c r="P2253" t="s">
        <v>5260</v>
      </c>
      <c r="Q2253" t="s">
        <v>7061</v>
      </c>
      <c r="S2253" t="s">
        <v>7063</v>
      </c>
      <c r="T2253">
        <v>16</v>
      </c>
      <c r="U2253">
        <v>8.6</v>
      </c>
      <c r="V2253">
        <v>40</v>
      </c>
      <c r="W2253" t="b">
        <v>1</v>
      </c>
      <c r="X2253">
        <v>-2.563922</v>
      </c>
      <c r="Y2253">
        <v>-44.33185</v>
      </c>
      <c r="Z2253" s="5" t="s">
        <v>9134</v>
      </c>
      <c r="AA2253" t="s">
        <v>11957</v>
      </c>
      <c r="AB2253" t="s">
        <v>14665</v>
      </c>
    </row>
    <row r="2254" spans="1:28">
      <c r="A2254">
        <v>2253</v>
      </c>
      <c r="B2254" t="s">
        <v>57</v>
      </c>
      <c r="C2254" s="1">
        <v>5679.4</v>
      </c>
      <c r="D2254" s="2">
        <v>68153</v>
      </c>
      <c r="E2254" t="s">
        <v>153</v>
      </c>
      <c r="F2254" t="s">
        <v>165</v>
      </c>
      <c r="G2254" t="s">
        <v>186</v>
      </c>
      <c r="H2254" t="s">
        <v>502</v>
      </c>
      <c r="I2254" t="s">
        <v>1061</v>
      </c>
      <c r="J2254" t="s">
        <v>1428</v>
      </c>
      <c r="K2254" t="s">
        <v>4152</v>
      </c>
      <c r="L2254" t="s">
        <v>6191</v>
      </c>
      <c r="M2254" t="s">
        <v>6443</v>
      </c>
      <c r="N2254" t="s">
        <v>6447</v>
      </c>
      <c r="O2254" s="2">
        <v>9.061999999999999</v>
      </c>
      <c r="P2254" t="s">
        <v>6191</v>
      </c>
      <c r="Q2254" t="s">
        <v>7061</v>
      </c>
      <c r="S2254" t="s">
        <v>7063</v>
      </c>
      <c r="T2254">
        <v>3</v>
      </c>
      <c r="U2254">
        <v>1.2</v>
      </c>
      <c r="V2254">
        <v>40</v>
      </c>
      <c r="W2254" t="b">
        <v>1</v>
      </c>
      <c r="X2254">
        <v>-5.3017978</v>
      </c>
      <c r="Y2254">
        <v>-44.4899344</v>
      </c>
      <c r="Z2254" s="5" t="s">
        <v>9135</v>
      </c>
      <c r="AA2254" t="s">
        <v>11958</v>
      </c>
      <c r="AB2254" t="s">
        <v>14666</v>
      </c>
    </row>
    <row r="2255" spans="1:28">
      <c r="A2255">
        <v>2254</v>
      </c>
      <c r="B2255" t="s">
        <v>0</v>
      </c>
      <c r="C2255" s="1">
        <v>5679.1</v>
      </c>
      <c r="D2255" s="2">
        <v>68150</v>
      </c>
      <c r="E2255" t="s">
        <v>153</v>
      </c>
      <c r="F2255" t="s">
        <v>161</v>
      </c>
      <c r="G2255" t="s">
        <v>204</v>
      </c>
      <c r="H2255" t="s">
        <v>520</v>
      </c>
      <c r="I2255" t="s">
        <v>802</v>
      </c>
      <c r="J2255" t="s">
        <v>1466</v>
      </c>
      <c r="K2255" t="s">
        <v>4153</v>
      </c>
      <c r="L2255" t="s">
        <v>5502</v>
      </c>
      <c r="M2255" t="s">
        <v>6443</v>
      </c>
      <c r="N2255" t="s">
        <v>6447</v>
      </c>
      <c r="O2255" s="2">
        <v>8.616</v>
      </c>
      <c r="P2255" t="s">
        <v>5502</v>
      </c>
      <c r="Q2255" t="s">
        <v>7061</v>
      </c>
      <c r="S2255" t="s">
        <v>7063</v>
      </c>
      <c r="T2255">
        <v>1</v>
      </c>
      <c r="U2255">
        <v>6.3</v>
      </c>
      <c r="V2255">
        <v>40</v>
      </c>
      <c r="W2255" t="b">
        <v>1</v>
      </c>
      <c r="X2255">
        <v>-2.5009863</v>
      </c>
      <c r="Y2255">
        <v>-44.312132</v>
      </c>
      <c r="Z2255" s="5" t="s">
        <v>9136</v>
      </c>
      <c r="AA2255" t="s">
        <v>11959</v>
      </c>
      <c r="AB2255" t="s">
        <v>14667</v>
      </c>
    </row>
    <row r="2256" spans="1:28">
      <c r="A2256">
        <v>2255</v>
      </c>
      <c r="B2256" t="s">
        <v>0</v>
      </c>
      <c r="C2256" s="1">
        <v>5677.8</v>
      </c>
      <c r="D2256" s="2">
        <v>68133</v>
      </c>
      <c r="E2256" t="s">
        <v>156</v>
      </c>
      <c r="F2256" t="s">
        <v>158</v>
      </c>
      <c r="G2256" t="s">
        <v>177</v>
      </c>
      <c r="H2256" t="s">
        <v>493</v>
      </c>
      <c r="I2256" t="s">
        <v>794</v>
      </c>
      <c r="J2256" t="s">
        <v>1810</v>
      </c>
      <c r="K2256" t="s">
        <v>4154</v>
      </c>
      <c r="L2256" t="s">
        <v>4835</v>
      </c>
      <c r="M2256" t="s">
        <v>6445</v>
      </c>
      <c r="N2256" t="s">
        <v>6447</v>
      </c>
      <c r="O2256" s="2">
        <v>10.8883</v>
      </c>
      <c r="P2256" t="s">
        <v>4991</v>
      </c>
      <c r="Q2256" t="s">
        <v>7061</v>
      </c>
      <c r="S2256" t="s">
        <v>7063</v>
      </c>
      <c r="T2256">
        <v>20</v>
      </c>
      <c r="U2256">
        <v>4</v>
      </c>
      <c r="V2256">
        <v>40</v>
      </c>
      <c r="W2256" t="b">
        <v>1</v>
      </c>
      <c r="X2256">
        <v>-2.5292291</v>
      </c>
      <c r="Y2256">
        <v>-44.2989018</v>
      </c>
      <c r="Z2256" s="5" t="s">
        <v>9137</v>
      </c>
      <c r="AA2256" t="s">
        <v>11960</v>
      </c>
      <c r="AB2256" t="s">
        <v>14668</v>
      </c>
    </row>
    <row r="2257" spans="1:28">
      <c r="A2257">
        <v>2256</v>
      </c>
      <c r="B2257" t="s">
        <v>141</v>
      </c>
      <c r="C2257" s="1">
        <v>5677.1</v>
      </c>
      <c r="D2257" s="2">
        <v>68125</v>
      </c>
      <c r="E2257" t="s">
        <v>153</v>
      </c>
      <c r="F2257" t="s">
        <v>163</v>
      </c>
      <c r="G2257" t="s">
        <v>184</v>
      </c>
      <c r="H2257" t="s">
        <v>500</v>
      </c>
      <c r="I2257" t="s">
        <v>794</v>
      </c>
      <c r="J2257" t="s">
        <v>1811</v>
      </c>
      <c r="K2257" t="s">
        <v>4155</v>
      </c>
      <c r="L2257" t="s">
        <v>6192</v>
      </c>
      <c r="M2257" t="s">
        <v>6443</v>
      </c>
      <c r="N2257" t="s">
        <v>6447</v>
      </c>
      <c r="O2257" s="2">
        <v>9.356400000000001</v>
      </c>
      <c r="P2257" t="s">
        <v>5222</v>
      </c>
      <c r="Q2257" t="s">
        <v>7061</v>
      </c>
      <c r="S2257" t="s">
        <v>7063</v>
      </c>
      <c r="T2257">
        <v>4</v>
      </c>
      <c r="U2257">
        <v>0</v>
      </c>
      <c r="V2257">
        <v>40</v>
      </c>
      <c r="W2257" t="b">
        <v>1</v>
      </c>
      <c r="X2257">
        <v>-3.1614593</v>
      </c>
      <c r="Y2257">
        <v>-43.5070346</v>
      </c>
      <c r="Z2257" s="5" t="s">
        <v>9138</v>
      </c>
      <c r="AA2257" t="s">
        <v>11961</v>
      </c>
      <c r="AB2257" t="s">
        <v>14669</v>
      </c>
    </row>
    <row r="2258" spans="1:28">
      <c r="A2258">
        <v>2257</v>
      </c>
      <c r="B2258" t="s">
        <v>0</v>
      </c>
      <c r="C2258" s="1">
        <v>5676.3</v>
      </c>
      <c r="D2258" s="2">
        <v>68116</v>
      </c>
      <c r="E2258" t="s">
        <v>153</v>
      </c>
      <c r="F2258" t="s">
        <v>160</v>
      </c>
      <c r="G2258" t="s">
        <v>180</v>
      </c>
      <c r="H2258" t="s">
        <v>496</v>
      </c>
      <c r="I2258" t="s">
        <v>928</v>
      </c>
      <c r="J2258" t="s">
        <v>1459</v>
      </c>
      <c r="K2258" t="s">
        <v>4156</v>
      </c>
      <c r="L2258" t="s">
        <v>5333</v>
      </c>
      <c r="M2258" t="s">
        <v>6443</v>
      </c>
      <c r="N2258" t="s">
        <v>6447</v>
      </c>
      <c r="O2258" s="2">
        <v>8.873699999999999</v>
      </c>
      <c r="P2258" t="s">
        <v>6567</v>
      </c>
      <c r="Q2258" t="s">
        <v>7061</v>
      </c>
      <c r="S2258" t="s">
        <v>7063</v>
      </c>
      <c r="T2258">
        <v>3</v>
      </c>
      <c r="U2258">
        <v>8.4</v>
      </c>
      <c r="V2258">
        <v>40</v>
      </c>
      <c r="W2258" t="b">
        <v>1</v>
      </c>
      <c r="X2258">
        <v>-2.5737073</v>
      </c>
      <c r="Y2258">
        <v>-44.2013717</v>
      </c>
      <c r="Z2258" s="5" t="s">
        <v>9139</v>
      </c>
      <c r="AA2258" t="s">
        <v>11962</v>
      </c>
      <c r="AB2258" t="s">
        <v>14670</v>
      </c>
    </row>
    <row r="2259" spans="1:28">
      <c r="A2259">
        <v>2258</v>
      </c>
      <c r="B2259" t="s">
        <v>24</v>
      </c>
      <c r="C2259" s="1">
        <v>5676</v>
      </c>
      <c r="D2259" s="2">
        <v>68111</v>
      </c>
      <c r="E2259" t="s">
        <v>153</v>
      </c>
      <c r="F2259" t="s">
        <v>163</v>
      </c>
      <c r="G2259" t="s">
        <v>184</v>
      </c>
      <c r="H2259" t="s">
        <v>500</v>
      </c>
      <c r="I2259" t="s">
        <v>794</v>
      </c>
      <c r="J2259" t="s">
        <v>1342</v>
      </c>
      <c r="K2259" t="s">
        <v>4157</v>
      </c>
      <c r="L2259" t="s">
        <v>4835</v>
      </c>
      <c r="M2259" t="s">
        <v>6443</v>
      </c>
      <c r="N2259" t="s">
        <v>6447</v>
      </c>
      <c r="O2259" s="2">
        <v>8.786899999999999</v>
      </c>
      <c r="P2259" t="s">
        <v>6682</v>
      </c>
      <c r="Q2259" t="s">
        <v>7061</v>
      </c>
      <c r="S2259" t="s">
        <v>7063</v>
      </c>
      <c r="T2259">
        <v>2</v>
      </c>
      <c r="U2259">
        <v>0.1</v>
      </c>
      <c r="V2259">
        <v>40</v>
      </c>
      <c r="W2259" t="b">
        <v>1</v>
      </c>
      <c r="X2259">
        <v>-3.1377826</v>
      </c>
      <c r="Y2259">
        <v>-44.3245443</v>
      </c>
      <c r="Z2259" s="5" t="s">
        <v>9140</v>
      </c>
      <c r="AA2259" t="s">
        <v>11963</v>
      </c>
      <c r="AB2259" t="s">
        <v>14671</v>
      </c>
    </row>
    <row r="2260" spans="1:28">
      <c r="A2260">
        <v>2259</v>
      </c>
      <c r="B2260" t="s">
        <v>139</v>
      </c>
      <c r="C2260" s="1">
        <v>5675.6</v>
      </c>
      <c r="D2260" s="2">
        <v>68107</v>
      </c>
      <c r="E2260" t="s">
        <v>156</v>
      </c>
      <c r="F2260" t="s">
        <v>158</v>
      </c>
      <c r="G2260" t="s">
        <v>177</v>
      </c>
      <c r="H2260" t="s">
        <v>493</v>
      </c>
      <c r="I2260" t="s">
        <v>794</v>
      </c>
      <c r="J2260" t="s">
        <v>1807</v>
      </c>
      <c r="K2260" t="s">
        <v>4158</v>
      </c>
      <c r="L2260" t="s">
        <v>6193</v>
      </c>
      <c r="M2260" t="s">
        <v>6445</v>
      </c>
      <c r="N2260" t="s">
        <v>6447</v>
      </c>
      <c r="O2260" s="2">
        <v>10.4096</v>
      </c>
      <c r="P2260" t="s">
        <v>6980</v>
      </c>
      <c r="Q2260" t="s">
        <v>7062</v>
      </c>
      <c r="R2260" s="2">
        <v>18.7</v>
      </c>
      <c r="S2260" t="s">
        <v>7063</v>
      </c>
      <c r="T2260">
        <v>8</v>
      </c>
      <c r="U2260">
        <v>0.3</v>
      </c>
      <c r="V2260">
        <v>40</v>
      </c>
      <c r="W2260" t="b">
        <v>1</v>
      </c>
      <c r="X2260">
        <v>-3.263963</v>
      </c>
      <c r="Y2260">
        <v>-44.6169277</v>
      </c>
      <c r="Z2260" s="5" t="s">
        <v>9141</v>
      </c>
      <c r="AA2260" t="s">
        <v>11964</v>
      </c>
      <c r="AB2260" t="s">
        <v>14672</v>
      </c>
    </row>
    <row r="2261" spans="1:28">
      <c r="A2261">
        <v>2260</v>
      </c>
      <c r="B2261" t="s">
        <v>80</v>
      </c>
      <c r="C2261" s="1">
        <v>5674.4</v>
      </c>
      <c r="D2261" s="2">
        <v>68093</v>
      </c>
      <c r="E2261" t="s">
        <v>153</v>
      </c>
      <c r="F2261" t="s">
        <v>160</v>
      </c>
      <c r="G2261" t="s">
        <v>278</v>
      </c>
      <c r="H2261" t="s">
        <v>594</v>
      </c>
      <c r="I2261" t="s">
        <v>794</v>
      </c>
      <c r="J2261" t="s">
        <v>1545</v>
      </c>
      <c r="K2261" t="s">
        <v>4159</v>
      </c>
      <c r="L2261" t="s">
        <v>4842</v>
      </c>
      <c r="M2261" t="s">
        <v>6443</v>
      </c>
      <c r="N2261" t="s">
        <v>6447</v>
      </c>
      <c r="O2261" s="2">
        <v>11.0824</v>
      </c>
      <c r="P2261" t="s">
        <v>5324</v>
      </c>
      <c r="Q2261" t="s">
        <v>7062</v>
      </c>
      <c r="R2261" s="2">
        <v>15</v>
      </c>
      <c r="S2261" t="s">
        <v>7063</v>
      </c>
      <c r="T2261">
        <v>8</v>
      </c>
      <c r="U2261">
        <v>0.1</v>
      </c>
      <c r="V2261">
        <v>40</v>
      </c>
      <c r="W2261" t="b">
        <v>1</v>
      </c>
      <c r="X2261">
        <v>-3.8906088</v>
      </c>
      <c r="Y2261">
        <v>-45.1702649</v>
      </c>
      <c r="Z2261" s="5" t="s">
        <v>9142</v>
      </c>
      <c r="AA2261" t="s">
        <v>11965</v>
      </c>
      <c r="AB2261" t="s">
        <v>14673</v>
      </c>
    </row>
    <row r="2262" spans="1:28">
      <c r="A2262">
        <v>2261</v>
      </c>
      <c r="B2262" t="s">
        <v>56</v>
      </c>
      <c r="C2262" s="1">
        <v>5674.2</v>
      </c>
      <c r="D2262" s="2">
        <v>68090</v>
      </c>
      <c r="E2262" t="s">
        <v>153</v>
      </c>
      <c r="F2262" t="s">
        <v>160</v>
      </c>
      <c r="G2262" t="s">
        <v>278</v>
      </c>
      <c r="H2262" t="s">
        <v>594</v>
      </c>
      <c r="I2262" t="s">
        <v>794</v>
      </c>
      <c r="J2262" t="s">
        <v>1422</v>
      </c>
      <c r="K2262" t="s">
        <v>4160</v>
      </c>
      <c r="L2262" t="s">
        <v>6104</v>
      </c>
      <c r="M2262" t="s">
        <v>6443</v>
      </c>
      <c r="N2262" t="s">
        <v>6447</v>
      </c>
      <c r="O2262" s="2">
        <v>9.289300000000001</v>
      </c>
      <c r="P2262" t="s">
        <v>6104</v>
      </c>
      <c r="Q2262" t="s">
        <v>7061</v>
      </c>
      <c r="S2262" t="s">
        <v>7063</v>
      </c>
      <c r="T2262">
        <v>4</v>
      </c>
      <c r="U2262">
        <v>0</v>
      </c>
      <c r="V2262">
        <v>40</v>
      </c>
      <c r="W2262" t="b">
        <v>1</v>
      </c>
      <c r="X2262">
        <v>-2.5217901</v>
      </c>
      <c r="Y2262">
        <v>-45.0824627</v>
      </c>
      <c r="Z2262" s="5" t="s">
        <v>7515</v>
      </c>
      <c r="AA2262" t="s">
        <v>11966</v>
      </c>
      <c r="AB2262" t="s">
        <v>13046</v>
      </c>
    </row>
    <row r="2263" spans="1:28">
      <c r="A2263">
        <v>2262</v>
      </c>
      <c r="B2263" t="s">
        <v>12</v>
      </c>
      <c r="C2263" s="1">
        <v>5670.9</v>
      </c>
      <c r="D2263" s="2">
        <v>68051</v>
      </c>
      <c r="E2263" t="s">
        <v>153</v>
      </c>
      <c r="F2263" t="s">
        <v>161</v>
      </c>
      <c r="G2263" t="s">
        <v>390</v>
      </c>
      <c r="H2263" t="s">
        <v>700</v>
      </c>
      <c r="I2263" t="s">
        <v>1220</v>
      </c>
      <c r="J2263" t="s">
        <v>1313</v>
      </c>
      <c r="K2263" t="s">
        <v>4161</v>
      </c>
      <c r="L2263" t="s">
        <v>6194</v>
      </c>
      <c r="M2263" t="s">
        <v>6443</v>
      </c>
      <c r="N2263" t="s">
        <v>6447</v>
      </c>
      <c r="O2263" s="2">
        <v>8.8262</v>
      </c>
      <c r="P2263" t="s">
        <v>5191</v>
      </c>
      <c r="Q2263" t="s">
        <v>7061</v>
      </c>
      <c r="S2263" t="s">
        <v>7063</v>
      </c>
      <c r="T2263">
        <v>1</v>
      </c>
      <c r="U2263">
        <v>2.8</v>
      </c>
      <c r="V2263">
        <v>41</v>
      </c>
      <c r="W2263" t="b">
        <v>1</v>
      </c>
      <c r="X2263">
        <v>-3.3778207</v>
      </c>
      <c r="Y2263">
        <v>-44.3788448</v>
      </c>
      <c r="Z2263" s="5" t="s">
        <v>9143</v>
      </c>
      <c r="AA2263" t="s">
        <v>11967</v>
      </c>
      <c r="AB2263" t="s">
        <v>14674</v>
      </c>
    </row>
    <row r="2264" spans="1:28">
      <c r="A2264">
        <v>2263</v>
      </c>
      <c r="B2264" t="s">
        <v>50</v>
      </c>
      <c r="C2264" s="1">
        <v>5670.8</v>
      </c>
      <c r="D2264" s="2">
        <v>68050</v>
      </c>
      <c r="E2264" t="s">
        <v>153</v>
      </c>
      <c r="F2264" t="s">
        <v>174</v>
      </c>
      <c r="G2264" t="s">
        <v>286</v>
      </c>
      <c r="H2264" t="s">
        <v>601</v>
      </c>
      <c r="I2264" t="s">
        <v>993</v>
      </c>
      <c r="J2264" t="s">
        <v>1409</v>
      </c>
      <c r="K2264" t="s">
        <v>4162</v>
      </c>
      <c r="L2264" t="s">
        <v>4993</v>
      </c>
      <c r="M2264" t="s">
        <v>6443</v>
      </c>
      <c r="N2264" t="s">
        <v>6447</v>
      </c>
      <c r="O2264" s="2">
        <v>12.1366</v>
      </c>
      <c r="P2264" t="s">
        <v>6981</v>
      </c>
      <c r="Q2264" t="s">
        <v>7062</v>
      </c>
      <c r="R2264" s="2">
        <v>50</v>
      </c>
      <c r="S2264" t="s">
        <v>7064</v>
      </c>
      <c r="T2264">
        <v>1</v>
      </c>
      <c r="U2264">
        <v>22</v>
      </c>
      <c r="V2264">
        <v>65.3</v>
      </c>
      <c r="W2264" t="b">
        <v>1</v>
      </c>
      <c r="X2264">
        <v>-2.5707822</v>
      </c>
      <c r="Y2264">
        <v>-42.7412452</v>
      </c>
      <c r="Z2264" s="5" t="s">
        <v>9144</v>
      </c>
      <c r="AA2264" t="s">
        <v>11968</v>
      </c>
      <c r="AB2264" t="s">
        <v>14675</v>
      </c>
    </row>
    <row r="2265" spans="1:28">
      <c r="A2265">
        <v>2264</v>
      </c>
      <c r="B2265" t="s">
        <v>46</v>
      </c>
      <c r="C2265" s="1">
        <v>5670.7</v>
      </c>
      <c r="D2265" s="2">
        <v>68049</v>
      </c>
      <c r="E2265" t="s">
        <v>156</v>
      </c>
      <c r="F2265" t="s">
        <v>158</v>
      </c>
      <c r="G2265" t="s">
        <v>177</v>
      </c>
      <c r="H2265" t="s">
        <v>493</v>
      </c>
      <c r="I2265" t="s">
        <v>794</v>
      </c>
      <c r="J2265" t="s">
        <v>1397</v>
      </c>
      <c r="K2265" t="s">
        <v>4163</v>
      </c>
      <c r="L2265" t="s">
        <v>6195</v>
      </c>
      <c r="M2265" t="s">
        <v>6445</v>
      </c>
      <c r="N2265" t="s">
        <v>6447</v>
      </c>
      <c r="O2265" s="2">
        <v>11.1074</v>
      </c>
      <c r="P2265" t="s">
        <v>6195</v>
      </c>
      <c r="Q2265" t="s">
        <v>7061</v>
      </c>
      <c r="S2265" t="s">
        <v>7063</v>
      </c>
      <c r="T2265">
        <v>4</v>
      </c>
      <c r="U2265">
        <v>0.8</v>
      </c>
      <c r="V2265">
        <v>40</v>
      </c>
      <c r="W2265" t="b">
        <v>1</v>
      </c>
      <c r="X2265">
        <v>-4.129752</v>
      </c>
      <c r="Y2265">
        <v>-44.1220724</v>
      </c>
      <c r="Z2265" s="5" t="s">
        <v>7578</v>
      </c>
      <c r="AA2265" t="s">
        <v>11969</v>
      </c>
      <c r="AB2265" t="s">
        <v>13109</v>
      </c>
    </row>
    <row r="2266" spans="1:28">
      <c r="A2266">
        <v>2265</v>
      </c>
      <c r="B2266" t="s">
        <v>3</v>
      </c>
      <c r="C2266" s="1">
        <v>5670.4</v>
      </c>
      <c r="D2266" s="2">
        <v>68045</v>
      </c>
      <c r="E2266" t="s">
        <v>153</v>
      </c>
      <c r="F2266" t="s">
        <v>163</v>
      </c>
      <c r="G2266" t="s">
        <v>401</v>
      </c>
      <c r="H2266" t="s">
        <v>710</v>
      </c>
      <c r="I2266" t="s">
        <v>800</v>
      </c>
      <c r="J2266" t="s">
        <v>1812</v>
      </c>
      <c r="K2266" t="s">
        <v>4164</v>
      </c>
      <c r="L2266" t="s">
        <v>6196</v>
      </c>
      <c r="M2266" t="s">
        <v>6443</v>
      </c>
      <c r="N2266" t="s">
        <v>6447</v>
      </c>
      <c r="O2266" s="2">
        <v>9.777799999999999</v>
      </c>
      <c r="P2266" t="s">
        <v>6863</v>
      </c>
      <c r="Q2266" t="s">
        <v>7061</v>
      </c>
      <c r="S2266" t="s">
        <v>7063</v>
      </c>
      <c r="T2266">
        <v>54</v>
      </c>
      <c r="U2266">
        <v>6.4</v>
      </c>
      <c r="V2266">
        <v>40</v>
      </c>
      <c r="W2266" t="b">
        <v>1</v>
      </c>
      <c r="X2266">
        <v>-2.4877905</v>
      </c>
      <c r="Y2266">
        <v>-44.2092763</v>
      </c>
      <c r="Z2266" s="5" t="s">
        <v>9145</v>
      </c>
      <c r="AA2266" t="s">
        <v>11970</v>
      </c>
      <c r="AB2266" t="s">
        <v>14676</v>
      </c>
    </row>
    <row r="2267" spans="1:28">
      <c r="A2267">
        <v>2266</v>
      </c>
      <c r="B2267" t="s">
        <v>4</v>
      </c>
      <c r="C2267" s="1">
        <v>5669.5</v>
      </c>
      <c r="D2267" s="2">
        <v>68034</v>
      </c>
      <c r="E2267" t="s">
        <v>153</v>
      </c>
      <c r="F2267" t="s">
        <v>173</v>
      </c>
      <c r="G2267" t="s">
        <v>379</v>
      </c>
      <c r="H2267" t="s">
        <v>690</v>
      </c>
      <c r="I2267" t="s">
        <v>1221</v>
      </c>
      <c r="J2267" t="s">
        <v>1310</v>
      </c>
      <c r="K2267" t="s">
        <v>4165</v>
      </c>
      <c r="L2267" t="s">
        <v>6197</v>
      </c>
      <c r="M2267" t="s">
        <v>6443</v>
      </c>
      <c r="N2267" t="s">
        <v>6447</v>
      </c>
      <c r="O2267" s="2">
        <v>9.918900000000001</v>
      </c>
      <c r="P2267" t="s">
        <v>4906</v>
      </c>
      <c r="Q2267" t="s">
        <v>7061</v>
      </c>
      <c r="S2267" t="s">
        <v>7063</v>
      </c>
      <c r="T2267">
        <v>2</v>
      </c>
      <c r="U2267">
        <v>3</v>
      </c>
      <c r="V2267">
        <v>40</v>
      </c>
      <c r="W2267" t="b">
        <v>1</v>
      </c>
      <c r="X2267">
        <v>-5.5073525</v>
      </c>
      <c r="Y2267">
        <v>-47.4535199</v>
      </c>
      <c r="Z2267" s="5" t="s">
        <v>9146</v>
      </c>
      <c r="AA2267" t="s">
        <v>11971</v>
      </c>
      <c r="AB2267" t="s">
        <v>14677</v>
      </c>
    </row>
    <row r="2268" spans="1:28">
      <c r="A2268">
        <v>2267</v>
      </c>
      <c r="B2268" t="s">
        <v>29</v>
      </c>
      <c r="C2268" s="1">
        <v>5668.8</v>
      </c>
      <c r="D2268" s="2">
        <v>68026</v>
      </c>
      <c r="E2268" t="s">
        <v>156</v>
      </c>
      <c r="F2268" t="s">
        <v>158</v>
      </c>
      <c r="G2268" t="s">
        <v>177</v>
      </c>
      <c r="H2268" t="s">
        <v>493</v>
      </c>
      <c r="I2268" t="s">
        <v>794</v>
      </c>
      <c r="J2268" t="s">
        <v>1360</v>
      </c>
      <c r="K2268" t="s">
        <v>4166</v>
      </c>
      <c r="L2268" t="s">
        <v>5099</v>
      </c>
      <c r="M2268" t="s">
        <v>6445</v>
      </c>
      <c r="N2268" t="s">
        <v>6447</v>
      </c>
      <c r="O2268" s="2">
        <v>10.9453</v>
      </c>
      <c r="P2268" t="s">
        <v>6846</v>
      </c>
      <c r="Q2268" t="s">
        <v>7062</v>
      </c>
      <c r="R2268" s="2">
        <v>29.84</v>
      </c>
      <c r="S2268" t="s">
        <v>7063</v>
      </c>
      <c r="T2268">
        <v>6</v>
      </c>
      <c r="U2268">
        <v>1.3</v>
      </c>
      <c r="V2268">
        <v>40</v>
      </c>
      <c r="W2268" t="b">
        <v>1</v>
      </c>
      <c r="X2268">
        <v>-6.3412797</v>
      </c>
      <c r="Y2268">
        <v>-47.3946264</v>
      </c>
      <c r="Z2268" s="5" t="s">
        <v>9147</v>
      </c>
      <c r="AA2268" t="s">
        <v>11972</v>
      </c>
      <c r="AB2268" t="s">
        <v>14678</v>
      </c>
    </row>
    <row r="2269" spans="1:28">
      <c r="A2269">
        <v>2268</v>
      </c>
      <c r="B2269" t="s">
        <v>15</v>
      </c>
      <c r="C2269" s="1">
        <v>5668.5</v>
      </c>
      <c r="D2269" s="2">
        <v>68022</v>
      </c>
      <c r="E2269" t="s">
        <v>153</v>
      </c>
      <c r="F2269" t="s">
        <v>160</v>
      </c>
      <c r="G2269" t="s">
        <v>278</v>
      </c>
      <c r="H2269" t="s">
        <v>594</v>
      </c>
      <c r="I2269" t="s">
        <v>794</v>
      </c>
      <c r="J2269" t="s">
        <v>1320</v>
      </c>
      <c r="K2269" t="s">
        <v>4167</v>
      </c>
      <c r="L2269" t="s">
        <v>6072</v>
      </c>
      <c r="M2269" t="s">
        <v>6443</v>
      </c>
      <c r="N2269" t="s">
        <v>6447</v>
      </c>
      <c r="O2269" s="2">
        <v>9.1158</v>
      </c>
      <c r="P2269" t="s">
        <v>6982</v>
      </c>
      <c r="Q2269" t="s">
        <v>7061</v>
      </c>
      <c r="S2269" t="s">
        <v>7063</v>
      </c>
      <c r="T2269">
        <v>17</v>
      </c>
      <c r="U2269">
        <v>0.2</v>
      </c>
      <c r="V2269">
        <v>40</v>
      </c>
      <c r="W2269" t="b">
        <v>1</v>
      </c>
      <c r="X2269">
        <v>-7.5294504</v>
      </c>
      <c r="Y2269">
        <v>-46.0394434</v>
      </c>
      <c r="Z2269" s="5" t="s">
        <v>9148</v>
      </c>
      <c r="AA2269" t="s">
        <v>11973</v>
      </c>
      <c r="AB2269" t="s">
        <v>14679</v>
      </c>
    </row>
    <row r="2270" spans="1:28">
      <c r="A2270">
        <v>2269</v>
      </c>
      <c r="B2270" t="s">
        <v>100</v>
      </c>
      <c r="C2270" s="1">
        <v>5665.3</v>
      </c>
      <c r="D2270" s="2">
        <v>67984</v>
      </c>
      <c r="E2270" t="s">
        <v>156</v>
      </c>
      <c r="F2270" t="s">
        <v>158</v>
      </c>
      <c r="G2270" t="s">
        <v>177</v>
      </c>
      <c r="H2270" t="s">
        <v>493</v>
      </c>
      <c r="I2270" t="s">
        <v>794</v>
      </c>
      <c r="J2270" t="s">
        <v>1618</v>
      </c>
      <c r="K2270" t="s">
        <v>4168</v>
      </c>
      <c r="L2270" t="s">
        <v>4807</v>
      </c>
      <c r="M2270" t="s">
        <v>6445</v>
      </c>
      <c r="N2270" t="s">
        <v>6447</v>
      </c>
      <c r="O2270" s="2">
        <v>9.770799999999999</v>
      </c>
      <c r="P2270" t="s">
        <v>4807</v>
      </c>
      <c r="Q2270" t="s">
        <v>7061</v>
      </c>
      <c r="S2270" t="s">
        <v>7063</v>
      </c>
      <c r="T2270">
        <v>10</v>
      </c>
      <c r="U2270">
        <v>0</v>
      </c>
      <c r="V2270">
        <v>40</v>
      </c>
      <c r="W2270" t="b">
        <v>1</v>
      </c>
      <c r="X2270">
        <v>-4.8754448</v>
      </c>
      <c r="Y2270">
        <v>-44.881851</v>
      </c>
      <c r="Z2270" s="5" t="s">
        <v>9149</v>
      </c>
      <c r="AA2270" t="s">
        <v>11974</v>
      </c>
      <c r="AB2270" t="s">
        <v>14680</v>
      </c>
    </row>
    <row r="2271" spans="1:28">
      <c r="A2271">
        <v>2270</v>
      </c>
      <c r="B2271" t="s">
        <v>84</v>
      </c>
      <c r="C2271" s="1">
        <v>5665.3</v>
      </c>
      <c r="D2271" s="2">
        <v>67983</v>
      </c>
      <c r="E2271" t="s">
        <v>154</v>
      </c>
      <c r="F2271" t="s">
        <v>164</v>
      </c>
      <c r="G2271" t="s">
        <v>185</v>
      </c>
      <c r="H2271" t="s">
        <v>501</v>
      </c>
      <c r="I2271" t="s">
        <v>794</v>
      </c>
      <c r="J2271" t="s">
        <v>1297</v>
      </c>
      <c r="K2271" t="s">
        <v>4169</v>
      </c>
      <c r="L2271" t="s">
        <v>5422</v>
      </c>
      <c r="M2271" t="s">
        <v>6444</v>
      </c>
      <c r="N2271" t="s">
        <v>6447</v>
      </c>
      <c r="O2271" s="2">
        <v>9.8979</v>
      </c>
      <c r="P2271" t="s">
        <v>4892</v>
      </c>
      <c r="Q2271" t="s">
        <v>7061</v>
      </c>
      <c r="S2271" t="s">
        <v>7064</v>
      </c>
      <c r="T2271">
        <v>1</v>
      </c>
      <c r="U2271">
        <v>133.9</v>
      </c>
      <c r="V2271">
        <v>242.5</v>
      </c>
      <c r="W2271" t="b">
        <v>1</v>
      </c>
      <c r="X2271">
        <v>-4.2324341</v>
      </c>
      <c r="Y2271">
        <v>-46.6031998</v>
      </c>
      <c r="Z2271" s="5" t="s">
        <v>9150</v>
      </c>
      <c r="AA2271" t="s">
        <v>11975</v>
      </c>
      <c r="AB2271" t="s">
        <v>14681</v>
      </c>
    </row>
    <row r="2272" spans="1:28">
      <c r="A2272">
        <v>2271</v>
      </c>
      <c r="B2272" t="s">
        <v>14</v>
      </c>
      <c r="C2272" s="1">
        <v>5664.7</v>
      </c>
      <c r="D2272" s="2">
        <v>67976</v>
      </c>
      <c r="E2272" t="s">
        <v>153</v>
      </c>
      <c r="F2272" t="s">
        <v>163</v>
      </c>
      <c r="G2272" t="s">
        <v>184</v>
      </c>
      <c r="H2272" t="s">
        <v>500</v>
      </c>
      <c r="I2272" t="s">
        <v>794</v>
      </c>
      <c r="J2272" t="s">
        <v>1318</v>
      </c>
      <c r="K2272" t="s">
        <v>4170</v>
      </c>
      <c r="L2272" t="s">
        <v>4951</v>
      </c>
      <c r="M2272" t="s">
        <v>6443</v>
      </c>
      <c r="N2272" t="s">
        <v>6447</v>
      </c>
      <c r="O2272" s="2">
        <v>8.8681</v>
      </c>
      <c r="P2272" t="s">
        <v>6495</v>
      </c>
      <c r="Q2272" t="s">
        <v>7061</v>
      </c>
      <c r="S2272" t="s">
        <v>7063</v>
      </c>
      <c r="T2272">
        <v>1</v>
      </c>
      <c r="U2272">
        <v>2.1</v>
      </c>
      <c r="V2272">
        <v>60.6</v>
      </c>
      <c r="W2272" t="b">
        <v>1</v>
      </c>
      <c r="X2272">
        <v>-5.8044824</v>
      </c>
      <c r="Y2272">
        <v>-46.1594803</v>
      </c>
      <c r="Z2272" s="5" t="s">
        <v>9151</v>
      </c>
      <c r="AA2272" t="s">
        <v>11976</v>
      </c>
      <c r="AB2272" t="s">
        <v>14682</v>
      </c>
    </row>
    <row r="2273" spans="1:28">
      <c r="A2273">
        <v>2272</v>
      </c>
      <c r="B2273" t="s">
        <v>1</v>
      </c>
      <c r="C2273" s="1">
        <v>5663.6</v>
      </c>
      <c r="D2273" s="2">
        <v>67964</v>
      </c>
      <c r="E2273" t="s">
        <v>155</v>
      </c>
      <c r="F2273" t="s">
        <v>162</v>
      </c>
      <c r="G2273" t="s">
        <v>430</v>
      </c>
      <c r="H2273" t="s">
        <v>626</v>
      </c>
      <c r="I2273" t="s">
        <v>794</v>
      </c>
      <c r="J2273" t="s">
        <v>1288</v>
      </c>
      <c r="K2273" t="s">
        <v>4171</v>
      </c>
      <c r="L2273" t="s">
        <v>5503</v>
      </c>
      <c r="M2273" t="s">
        <v>6443</v>
      </c>
      <c r="N2273" t="s">
        <v>6447</v>
      </c>
      <c r="O2273" s="2">
        <v>7.6596</v>
      </c>
      <c r="P2273" t="s">
        <v>6983</v>
      </c>
      <c r="Q2273" t="s">
        <v>7062</v>
      </c>
      <c r="R2273" s="2">
        <v>27</v>
      </c>
      <c r="S2273" t="s">
        <v>7063</v>
      </c>
      <c r="T2273">
        <v>3</v>
      </c>
      <c r="U2273">
        <v>0.6</v>
      </c>
      <c r="V2273">
        <v>167.2</v>
      </c>
      <c r="W2273" t="b">
        <v>1</v>
      </c>
      <c r="X2273">
        <v>-7.3341414</v>
      </c>
      <c r="Y2273">
        <v>-47.4728069</v>
      </c>
      <c r="Z2273" s="5" t="s">
        <v>9152</v>
      </c>
      <c r="AA2273" t="s">
        <v>11977</v>
      </c>
      <c r="AB2273" t="s">
        <v>14683</v>
      </c>
    </row>
    <row r="2274" spans="1:28">
      <c r="A2274">
        <v>2273</v>
      </c>
      <c r="B2274" t="s">
        <v>50</v>
      </c>
      <c r="C2274" s="1">
        <v>5663.6</v>
      </c>
      <c r="D2274" s="2">
        <v>67964</v>
      </c>
      <c r="E2274" t="s">
        <v>156</v>
      </c>
      <c r="F2274" t="s">
        <v>158</v>
      </c>
      <c r="G2274" t="s">
        <v>177</v>
      </c>
      <c r="H2274" t="s">
        <v>493</v>
      </c>
      <c r="I2274" t="s">
        <v>794</v>
      </c>
      <c r="J2274" t="s">
        <v>1409</v>
      </c>
      <c r="K2274" t="s">
        <v>4172</v>
      </c>
      <c r="L2274" t="s">
        <v>5164</v>
      </c>
      <c r="M2274" t="s">
        <v>6445</v>
      </c>
      <c r="N2274" t="s">
        <v>6447</v>
      </c>
      <c r="O2274" s="2">
        <v>13.4308</v>
      </c>
      <c r="P2274" t="s">
        <v>6984</v>
      </c>
      <c r="Q2274" t="s">
        <v>7062</v>
      </c>
      <c r="R2274" s="2">
        <v>7.5</v>
      </c>
      <c r="S2274" t="s">
        <v>7063</v>
      </c>
      <c r="T2274">
        <v>2</v>
      </c>
      <c r="U2274">
        <v>0.5</v>
      </c>
      <c r="V2274">
        <v>65.3</v>
      </c>
      <c r="W2274" t="b">
        <v>1</v>
      </c>
      <c r="X2274">
        <v>-2.7542721</v>
      </c>
      <c r="Y2274">
        <v>-42.8249437</v>
      </c>
      <c r="Z2274" s="5" t="s">
        <v>9153</v>
      </c>
      <c r="AA2274" t="s">
        <v>11978</v>
      </c>
      <c r="AB2274" t="s">
        <v>14684</v>
      </c>
    </row>
    <row r="2275" spans="1:28">
      <c r="A2275">
        <v>2274</v>
      </c>
      <c r="B2275" t="s">
        <v>9</v>
      </c>
      <c r="C2275" s="1">
        <v>5662.6</v>
      </c>
      <c r="D2275" s="2">
        <v>67951</v>
      </c>
      <c r="E2275" t="s">
        <v>153</v>
      </c>
      <c r="F2275" t="s">
        <v>160</v>
      </c>
      <c r="G2275" t="s">
        <v>194</v>
      </c>
      <c r="H2275" t="s">
        <v>510</v>
      </c>
      <c r="I2275" t="s">
        <v>1179</v>
      </c>
      <c r="J2275" t="s">
        <v>1304</v>
      </c>
      <c r="K2275" t="s">
        <v>4173</v>
      </c>
      <c r="L2275" t="s">
        <v>6198</v>
      </c>
      <c r="M2275" t="s">
        <v>6443</v>
      </c>
      <c r="N2275" t="s">
        <v>6447</v>
      </c>
      <c r="O2275" s="2">
        <v>10.1619</v>
      </c>
      <c r="P2275" t="s">
        <v>5467</v>
      </c>
      <c r="Q2275" t="s">
        <v>7062</v>
      </c>
      <c r="R2275" s="2">
        <v>25.76</v>
      </c>
      <c r="S2275" t="s">
        <v>7063</v>
      </c>
      <c r="T2275">
        <v>24</v>
      </c>
      <c r="U2275">
        <v>1.5</v>
      </c>
      <c r="V2275">
        <v>40</v>
      </c>
      <c r="W2275" t="b">
        <v>1</v>
      </c>
      <c r="X2275">
        <v>-4.9361739</v>
      </c>
      <c r="Y2275">
        <v>-47.5025133</v>
      </c>
      <c r="Z2275" s="5" t="s">
        <v>9154</v>
      </c>
      <c r="AA2275" t="s">
        <v>11979</v>
      </c>
      <c r="AB2275" t="s">
        <v>14685</v>
      </c>
    </row>
    <row r="2276" spans="1:28">
      <c r="A2276">
        <v>2275</v>
      </c>
      <c r="B2276" t="s">
        <v>15</v>
      </c>
      <c r="C2276" s="1">
        <v>5662</v>
      </c>
      <c r="D2276" s="2">
        <v>67944</v>
      </c>
      <c r="E2276" t="s">
        <v>153</v>
      </c>
      <c r="F2276" t="s">
        <v>163</v>
      </c>
      <c r="G2276" t="s">
        <v>184</v>
      </c>
      <c r="H2276" t="s">
        <v>500</v>
      </c>
      <c r="I2276" t="s">
        <v>884</v>
      </c>
      <c r="J2276" t="s">
        <v>1320</v>
      </c>
      <c r="K2276" t="s">
        <v>4174</v>
      </c>
      <c r="L2276" t="s">
        <v>4965</v>
      </c>
      <c r="M2276" t="s">
        <v>6443</v>
      </c>
      <c r="N2276" t="s">
        <v>6447</v>
      </c>
      <c r="O2276" s="2">
        <v>11.6744</v>
      </c>
      <c r="P2276" t="s">
        <v>6985</v>
      </c>
      <c r="Q2276" t="s">
        <v>7061</v>
      </c>
      <c r="S2276" t="s">
        <v>7063</v>
      </c>
      <c r="T2276">
        <v>8</v>
      </c>
      <c r="U2276">
        <v>1.9</v>
      </c>
      <c r="V2276">
        <v>40</v>
      </c>
      <c r="W2276" t="b">
        <v>1</v>
      </c>
      <c r="X2276">
        <v>-7.5111206</v>
      </c>
      <c r="Y2276">
        <v>-46.038096</v>
      </c>
      <c r="Z2276" s="5" t="s">
        <v>9155</v>
      </c>
      <c r="AA2276" t="s">
        <v>11980</v>
      </c>
      <c r="AB2276" t="s">
        <v>14686</v>
      </c>
    </row>
    <row r="2277" spans="1:28">
      <c r="A2277">
        <v>2276</v>
      </c>
      <c r="B2277" t="s">
        <v>4</v>
      </c>
      <c r="C2277" s="1">
        <v>5659.1</v>
      </c>
      <c r="D2277" s="2">
        <v>67909</v>
      </c>
      <c r="E2277" t="s">
        <v>156</v>
      </c>
      <c r="F2277" t="s">
        <v>158</v>
      </c>
      <c r="G2277" t="s">
        <v>177</v>
      </c>
      <c r="H2277" t="s">
        <v>493</v>
      </c>
      <c r="I2277" t="s">
        <v>794</v>
      </c>
      <c r="J2277" t="s">
        <v>1813</v>
      </c>
      <c r="K2277" t="s">
        <v>4175</v>
      </c>
      <c r="L2277" t="s">
        <v>6199</v>
      </c>
      <c r="M2277" t="s">
        <v>6445</v>
      </c>
      <c r="N2277" t="s">
        <v>6447</v>
      </c>
      <c r="O2277" s="2">
        <v>10.4914</v>
      </c>
      <c r="P2277" t="s">
        <v>6986</v>
      </c>
      <c r="Q2277" t="s">
        <v>7061</v>
      </c>
      <c r="S2277" t="s">
        <v>7063</v>
      </c>
      <c r="T2277">
        <v>7</v>
      </c>
      <c r="U2277">
        <v>1</v>
      </c>
      <c r="V2277">
        <v>40</v>
      </c>
      <c r="W2277" t="b">
        <v>1</v>
      </c>
      <c r="X2277">
        <v>-5.528127</v>
      </c>
      <c r="Y2277">
        <v>-47.483407</v>
      </c>
      <c r="Z2277" s="5" t="s">
        <v>9156</v>
      </c>
      <c r="AA2277" t="s">
        <v>11981</v>
      </c>
      <c r="AB2277" t="s">
        <v>14687</v>
      </c>
    </row>
    <row r="2278" spans="1:28">
      <c r="A2278">
        <v>2277</v>
      </c>
      <c r="B2278" t="s">
        <v>4</v>
      </c>
      <c r="C2278" s="1">
        <v>5657.8</v>
      </c>
      <c r="D2278" s="2">
        <v>67894</v>
      </c>
      <c r="E2278" t="s">
        <v>153</v>
      </c>
      <c r="F2278" t="s">
        <v>159</v>
      </c>
      <c r="G2278" t="s">
        <v>196</v>
      </c>
      <c r="H2278" t="s">
        <v>512</v>
      </c>
      <c r="I2278" t="s">
        <v>931</v>
      </c>
      <c r="J2278" t="s">
        <v>1731</v>
      </c>
      <c r="K2278" t="s">
        <v>4176</v>
      </c>
      <c r="L2278" t="s">
        <v>4796</v>
      </c>
      <c r="M2278" t="s">
        <v>6443</v>
      </c>
      <c r="N2278" t="s">
        <v>6447</v>
      </c>
      <c r="O2278" s="2">
        <v>8.8432</v>
      </c>
      <c r="P2278" t="s">
        <v>6563</v>
      </c>
      <c r="Q2278" t="s">
        <v>7061</v>
      </c>
      <c r="S2278" t="s">
        <v>7063</v>
      </c>
      <c r="T2278">
        <v>37</v>
      </c>
      <c r="U2278">
        <v>0.9</v>
      </c>
      <c r="V2278">
        <v>40</v>
      </c>
      <c r="W2278" t="b">
        <v>1</v>
      </c>
      <c r="X2278">
        <v>-5.5145365</v>
      </c>
      <c r="Y2278">
        <v>-47.4753556</v>
      </c>
      <c r="Z2278" s="5" t="s">
        <v>9157</v>
      </c>
      <c r="AA2278" t="s">
        <v>11982</v>
      </c>
      <c r="AB2278" t="s">
        <v>14688</v>
      </c>
    </row>
    <row r="2279" spans="1:28">
      <c r="A2279">
        <v>2278</v>
      </c>
      <c r="B2279" t="s">
        <v>17</v>
      </c>
      <c r="C2279" s="1">
        <v>5656.8</v>
      </c>
      <c r="D2279" s="2">
        <v>67882</v>
      </c>
      <c r="E2279" t="s">
        <v>153</v>
      </c>
      <c r="F2279" t="s">
        <v>167</v>
      </c>
      <c r="G2279" t="s">
        <v>254</v>
      </c>
      <c r="H2279" t="s">
        <v>570</v>
      </c>
      <c r="I2279" t="s">
        <v>794</v>
      </c>
      <c r="J2279" t="s">
        <v>1322</v>
      </c>
      <c r="K2279" t="s">
        <v>4177</v>
      </c>
      <c r="L2279" t="s">
        <v>5910</v>
      </c>
      <c r="M2279" t="s">
        <v>6443</v>
      </c>
      <c r="N2279" t="s">
        <v>6447</v>
      </c>
      <c r="O2279" s="2">
        <v>8.8043</v>
      </c>
      <c r="P2279" t="s">
        <v>6682</v>
      </c>
      <c r="Q2279" t="s">
        <v>7061</v>
      </c>
      <c r="S2279" t="s">
        <v>7063</v>
      </c>
      <c r="T2279">
        <v>5</v>
      </c>
      <c r="U2279">
        <v>0.1</v>
      </c>
      <c r="V2279">
        <v>40</v>
      </c>
      <c r="W2279" t="b">
        <v>1</v>
      </c>
      <c r="X2279">
        <v>-2.9369201</v>
      </c>
      <c r="Y2279">
        <v>-44.2480526</v>
      </c>
      <c r="Z2279" s="5" t="s">
        <v>9158</v>
      </c>
      <c r="AA2279" t="s">
        <v>11983</v>
      </c>
      <c r="AB2279" t="s">
        <v>14689</v>
      </c>
    </row>
    <row r="2280" spans="1:28">
      <c r="A2280">
        <v>2279</v>
      </c>
      <c r="B2280" t="s">
        <v>25</v>
      </c>
      <c r="C2280" s="1">
        <v>5655.7</v>
      </c>
      <c r="D2280" s="2">
        <v>67868</v>
      </c>
      <c r="E2280" t="s">
        <v>156</v>
      </c>
      <c r="F2280" t="s">
        <v>158</v>
      </c>
      <c r="G2280" t="s">
        <v>177</v>
      </c>
      <c r="H2280" t="s">
        <v>493</v>
      </c>
      <c r="I2280" t="s">
        <v>794</v>
      </c>
      <c r="J2280" t="s">
        <v>1352</v>
      </c>
      <c r="K2280" t="s">
        <v>4178</v>
      </c>
      <c r="L2280" t="s">
        <v>4812</v>
      </c>
      <c r="M2280" t="s">
        <v>6445</v>
      </c>
      <c r="N2280" t="s">
        <v>6447</v>
      </c>
      <c r="O2280" s="2">
        <v>11.7436</v>
      </c>
      <c r="P2280" t="s">
        <v>5339</v>
      </c>
      <c r="Q2280" t="s">
        <v>7061</v>
      </c>
      <c r="S2280" t="s">
        <v>7063</v>
      </c>
      <c r="T2280">
        <v>1</v>
      </c>
      <c r="U2280">
        <v>2.1</v>
      </c>
      <c r="V2280">
        <v>40</v>
      </c>
      <c r="W2280" t="b">
        <v>1</v>
      </c>
      <c r="X2280">
        <v>-6.0100124</v>
      </c>
      <c r="Y2280">
        <v>-44.2571539</v>
      </c>
      <c r="Z2280" s="5" t="s">
        <v>9159</v>
      </c>
      <c r="AA2280" t="s">
        <v>11984</v>
      </c>
      <c r="AB2280" t="s">
        <v>14690</v>
      </c>
    </row>
    <row r="2281" spans="1:28">
      <c r="A2281">
        <v>2280</v>
      </c>
      <c r="B2281" t="s">
        <v>139</v>
      </c>
      <c r="C2281" s="1">
        <v>5655.7</v>
      </c>
      <c r="D2281" s="2">
        <v>67868</v>
      </c>
      <c r="E2281" t="s">
        <v>153</v>
      </c>
      <c r="F2281" t="s">
        <v>163</v>
      </c>
      <c r="G2281" t="s">
        <v>184</v>
      </c>
      <c r="H2281" t="s">
        <v>500</v>
      </c>
      <c r="I2281" t="s">
        <v>794</v>
      </c>
      <c r="J2281" t="s">
        <v>1807</v>
      </c>
      <c r="K2281" t="s">
        <v>4179</v>
      </c>
      <c r="L2281" t="s">
        <v>5015</v>
      </c>
      <c r="M2281" t="s">
        <v>6443</v>
      </c>
      <c r="N2281" t="s">
        <v>6447</v>
      </c>
      <c r="O2281" s="2">
        <v>8.7195</v>
      </c>
      <c r="P2281" t="s">
        <v>4840</v>
      </c>
      <c r="Q2281" t="s">
        <v>7062</v>
      </c>
      <c r="R2281" s="2">
        <v>2.8</v>
      </c>
      <c r="S2281" t="s">
        <v>7063</v>
      </c>
      <c r="T2281">
        <v>9</v>
      </c>
      <c r="U2281">
        <v>0.2</v>
      </c>
      <c r="V2281">
        <v>40</v>
      </c>
      <c r="W2281" t="b">
        <v>1</v>
      </c>
      <c r="X2281">
        <v>-3.2606421</v>
      </c>
      <c r="Y2281">
        <v>-44.6151197</v>
      </c>
      <c r="Z2281" s="5" t="s">
        <v>9160</v>
      </c>
      <c r="AA2281" t="s">
        <v>11985</v>
      </c>
      <c r="AB2281" t="s">
        <v>14691</v>
      </c>
    </row>
    <row r="2282" spans="1:28">
      <c r="A2282">
        <v>2281</v>
      </c>
      <c r="B2282" t="s">
        <v>0</v>
      </c>
      <c r="C2282" s="1">
        <v>5652.1</v>
      </c>
      <c r="D2282" s="2">
        <v>67825</v>
      </c>
      <c r="E2282" t="s">
        <v>156</v>
      </c>
      <c r="F2282" t="s">
        <v>158</v>
      </c>
      <c r="G2282" t="s">
        <v>177</v>
      </c>
      <c r="H2282" t="s">
        <v>493</v>
      </c>
      <c r="I2282" t="s">
        <v>1103</v>
      </c>
      <c r="J2282" t="s">
        <v>1440</v>
      </c>
      <c r="K2282" t="s">
        <v>4180</v>
      </c>
      <c r="L2282" t="s">
        <v>5904</v>
      </c>
      <c r="M2282" t="s">
        <v>6445</v>
      </c>
      <c r="N2282" t="s">
        <v>6447</v>
      </c>
      <c r="O2282" s="2">
        <v>11.2635</v>
      </c>
      <c r="P2282" t="s">
        <v>6486</v>
      </c>
      <c r="Q2282" t="s">
        <v>7062</v>
      </c>
      <c r="R2282" s="2">
        <v>6</v>
      </c>
      <c r="S2282" t="s">
        <v>7063</v>
      </c>
      <c r="T2282">
        <v>10</v>
      </c>
      <c r="U2282">
        <v>5.1</v>
      </c>
      <c r="V2282">
        <v>40</v>
      </c>
      <c r="W2282" t="b">
        <v>1</v>
      </c>
      <c r="X2282">
        <v>-2.5097311</v>
      </c>
      <c r="Y2282">
        <v>-44.2203359</v>
      </c>
      <c r="Z2282" s="5" t="s">
        <v>8350</v>
      </c>
      <c r="AA2282" t="s">
        <v>11986</v>
      </c>
      <c r="AB2282" t="s">
        <v>13881</v>
      </c>
    </row>
    <row r="2283" spans="1:28">
      <c r="A2283">
        <v>2282</v>
      </c>
      <c r="B2283" t="s">
        <v>9</v>
      </c>
      <c r="C2283" s="1">
        <v>5651.8</v>
      </c>
      <c r="D2283" s="2">
        <v>67822</v>
      </c>
      <c r="E2283" t="s">
        <v>156</v>
      </c>
      <c r="F2283" t="s">
        <v>158</v>
      </c>
      <c r="G2283" t="s">
        <v>177</v>
      </c>
      <c r="H2283" t="s">
        <v>493</v>
      </c>
      <c r="I2283" t="s">
        <v>1222</v>
      </c>
      <c r="J2283" t="s">
        <v>1304</v>
      </c>
      <c r="K2283" t="s">
        <v>4181</v>
      </c>
      <c r="L2283" t="s">
        <v>6200</v>
      </c>
      <c r="M2283" t="s">
        <v>6445</v>
      </c>
      <c r="N2283" t="s">
        <v>6447</v>
      </c>
      <c r="O2283" s="2">
        <v>11.5533</v>
      </c>
      <c r="P2283" t="s">
        <v>4863</v>
      </c>
      <c r="Q2283" t="s">
        <v>7061</v>
      </c>
      <c r="S2283" t="s">
        <v>7063</v>
      </c>
      <c r="T2283">
        <v>8</v>
      </c>
      <c r="U2283">
        <v>1</v>
      </c>
      <c r="V2283">
        <v>40</v>
      </c>
      <c r="W2283" t="b">
        <v>1</v>
      </c>
      <c r="X2283">
        <v>-4.953097</v>
      </c>
      <c r="Y2283">
        <v>-47.4910728</v>
      </c>
      <c r="Z2283" s="5" t="s">
        <v>9161</v>
      </c>
      <c r="AA2283" t="s">
        <v>11987</v>
      </c>
      <c r="AB2283" t="s">
        <v>14692</v>
      </c>
    </row>
    <row r="2284" spans="1:28">
      <c r="A2284">
        <v>2283</v>
      </c>
      <c r="B2284" t="s">
        <v>0</v>
      </c>
      <c r="C2284" s="1">
        <v>5650.7</v>
      </c>
      <c r="D2284" s="2">
        <v>67809</v>
      </c>
      <c r="E2284" t="s">
        <v>156</v>
      </c>
      <c r="F2284" t="s">
        <v>158</v>
      </c>
      <c r="G2284" t="s">
        <v>177</v>
      </c>
      <c r="H2284" t="s">
        <v>493</v>
      </c>
      <c r="I2284" t="s">
        <v>997</v>
      </c>
      <c r="J2284" t="s">
        <v>1289</v>
      </c>
      <c r="K2284" t="s">
        <v>4182</v>
      </c>
      <c r="L2284" t="s">
        <v>6045</v>
      </c>
      <c r="M2284" t="s">
        <v>6445</v>
      </c>
      <c r="N2284" t="s">
        <v>6447</v>
      </c>
      <c r="O2284" s="2">
        <v>17.9001</v>
      </c>
      <c r="P2284" t="s">
        <v>6334</v>
      </c>
      <c r="Q2284" t="s">
        <v>7061</v>
      </c>
      <c r="S2284" t="s">
        <v>7063</v>
      </c>
      <c r="T2284">
        <v>2</v>
      </c>
      <c r="U2284">
        <v>6.2</v>
      </c>
      <c r="V2284">
        <v>40</v>
      </c>
      <c r="W2284" t="b">
        <v>1</v>
      </c>
      <c r="X2284">
        <v>-2.4919786</v>
      </c>
      <c r="Y2284">
        <v>-44.3044893</v>
      </c>
      <c r="Z2284" s="5" t="s">
        <v>9162</v>
      </c>
      <c r="AA2284" t="s">
        <v>11988</v>
      </c>
      <c r="AB2284" t="s">
        <v>14693</v>
      </c>
    </row>
    <row r="2285" spans="1:28">
      <c r="A2285">
        <v>2284</v>
      </c>
      <c r="B2285" t="s">
        <v>4</v>
      </c>
      <c r="C2285" s="1">
        <v>5649.5</v>
      </c>
      <c r="D2285" s="2">
        <v>67794</v>
      </c>
      <c r="E2285" t="s">
        <v>153</v>
      </c>
      <c r="F2285" t="s">
        <v>160</v>
      </c>
      <c r="G2285" t="s">
        <v>303</v>
      </c>
      <c r="H2285" t="s">
        <v>617</v>
      </c>
      <c r="I2285" t="s">
        <v>845</v>
      </c>
      <c r="J2285" t="s">
        <v>1406</v>
      </c>
      <c r="K2285" t="s">
        <v>4183</v>
      </c>
      <c r="L2285" t="s">
        <v>5822</v>
      </c>
      <c r="M2285" t="s">
        <v>6443</v>
      </c>
      <c r="N2285" t="s">
        <v>6447</v>
      </c>
      <c r="O2285" s="2">
        <v>9.3569</v>
      </c>
      <c r="P2285" t="s">
        <v>6482</v>
      </c>
      <c r="Q2285" t="s">
        <v>7062</v>
      </c>
      <c r="R2285" s="2">
        <v>75</v>
      </c>
      <c r="S2285" t="s">
        <v>7063</v>
      </c>
      <c r="T2285">
        <v>3</v>
      </c>
      <c r="U2285">
        <v>0.4</v>
      </c>
      <c r="V2285">
        <v>40</v>
      </c>
      <c r="W2285" t="b">
        <v>1</v>
      </c>
      <c r="X2285">
        <v>-5.5224667</v>
      </c>
      <c r="Y2285">
        <v>-47.4727113</v>
      </c>
      <c r="Z2285" s="5" t="s">
        <v>9163</v>
      </c>
      <c r="AA2285" t="s">
        <v>11989</v>
      </c>
      <c r="AB2285" t="s">
        <v>14694</v>
      </c>
    </row>
    <row r="2286" spans="1:28">
      <c r="A2286">
        <v>2285</v>
      </c>
      <c r="B2286" t="s">
        <v>14</v>
      </c>
      <c r="C2286" s="1">
        <v>5643.4</v>
      </c>
      <c r="D2286" s="2">
        <v>67721</v>
      </c>
      <c r="E2286" t="s">
        <v>156</v>
      </c>
      <c r="F2286" t="s">
        <v>158</v>
      </c>
      <c r="G2286" t="s">
        <v>177</v>
      </c>
      <c r="H2286" t="s">
        <v>493</v>
      </c>
      <c r="I2286" t="s">
        <v>955</v>
      </c>
      <c r="J2286" t="s">
        <v>1318</v>
      </c>
      <c r="K2286" t="s">
        <v>4184</v>
      </c>
      <c r="L2286" t="s">
        <v>4851</v>
      </c>
      <c r="M2286" t="s">
        <v>6445</v>
      </c>
      <c r="N2286" t="s">
        <v>6447</v>
      </c>
      <c r="O2286" s="2">
        <v>14.0626</v>
      </c>
      <c r="P2286" t="s">
        <v>6859</v>
      </c>
      <c r="Q2286" t="s">
        <v>7061</v>
      </c>
      <c r="S2286" t="s">
        <v>7063</v>
      </c>
      <c r="T2286">
        <v>1</v>
      </c>
      <c r="U2286">
        <v>1.7</v>
      </c>
      <c r="V2286">
        <v>60.6</v>
      </c>
      <c r="W2286" t="b">
        <v>1</v>
      </c>
      <c r="X2286">
        <v>-5.8255847</v>
      </c>
      <c r="Y2286">
        <v>-46.1588668</v>
      </c>
      <c r="Z2286" s="5" t="s">
        <v>9164</v>
      </c>
      <c r="AA2286" t="s">
        <v>11990</v>
      </c>
      <c r="AB2286" t="s">
        <v>14695</v>
      </c>
    </row>
    <row r="2287" spans="1:28">
      <c r="A2287">
        <v>2286</v>
      </c>
      <c r="B2287" t="s">
        <v>4</v>
      </c>
      <c r="C2287" s="1">
        <v>5642</v>
      </c>
      <c r="D2287" s="2">
        <v>67704</v>
      </c>
      <c r="E2287" t="s">
        <v>153</v>
      </c>
      <c r="F2287" t="s">
        <v>159</v>
      </c>
      <c r="G2287" t="s">
        <v>374</v>
      </c>
      <c r="H2287" t="s">
        <v>685</v>
      </c>
      <c r="I2287" t="s">
        <v>794</v>
      </c>
      <c r="J2287" t="s">
        <v>1788</v>
      </c>
      <c r="K2287" t="s">
        <v>4185</v>
      </c>
      <c r="L2287" t="s">
        <v>5378</v>
      </c>
      <c r="M2287" t="s">
        <v>6443</v>
      </c>
      <c r="N2287" t="s">
        <v>6447</v>
      </c>
      <c r="O2287" s="2">
        <v>9.3848</v>
      </c>
      <c r="P2287" t="s">
        <v>6563</v>
      </c>
      <c r="Q2287" t="s">
        <v>7062</v>
      </c>
      <c r="R2287" s="2">
        <v>30</v>
      </c>
      <c r="S2287" t="s">
        <v>7063</v>
      </c>
      <c r="T2287">
        <v>2</v>
      </c>
      <c r="U2287">
        <v>0.3</v>
      </c>
      <c r="V2287">
        <v>40</v>
      </c>
      <c r="W2287" t="b">
        <v>1</v>
      </c>
      <c r="X2287">
        <v>-5.5247983</v>
      </c>
      <c r="Y2287">
        <v>-47.4753324</v>
      </c>
      <c r="Z2287" s="5" t="s">
        <v>9165</v>
      </c>
      <c r="AA2287" t="s">
        <v>11991</v>
      </c>
      <c r="AB2287" t="s">
        <v>14696</v>
      </c>
    </row>
    <row r="2288" spans="1:28">
      <c r="A2288">
        <v>2287</v>
      </c>
      <c r="B2288" t="s">
        <v>29</v>
      </c>
      <c r="C2288" s="1">
        <v>5640</v>
      </c>
      <c r="D2288" s="2">
        <v>67680</v>
      </c>
      <c r="E2288" t="s">
        <v>153</v>
      </c>
      <c r="F2288" t="s">
        <v>170</v>
      </c>
      <c r="G2288" t="s">
        <v>276</v>
      </c>
      <c r="H2288" t="s">
        <v>592</v>
      </c>
      <c r="I2288" t="s">
        <v>794</v>
      </c>
      <c r="J2288" t="s">
        <v>1360</v>
      </c>
      <c r="K2288" t="s">
        <v>4186</v>
      </c>
      <c r="L2288" t="s">
        <v>6201</v>
      </c>
      <c r="M2288" t="s">
        <v>6443</v>
      </c>
      <c r="N2288" t="s">
        <v>6447</v>
      </c>
      <c r="O2288" s="2">
        <v>9.0922</v>
      </c>
      <c r="P2288" t="s">
        <v>4834</v>
      </c>
      <c r="Q2288" t="s">
        <v>7061</v>
      </c>
      <c r="S2288" t="s">
        <v>7063</v>
      </c>
      <c r="T2288">
        <v>4</v>
      </c>
      <c r="U2288">
        <v>1.2</v>
      </c>
      <c r="V2288">
        <v>40</v>
      </c>
      <c r="W2288" t="b">
        <v>1</v>
      </c>
      <c r="X2288">
        <v>-6.3431593</v>
      </c>
      <c r="Y2288">
        <v>-47.3966704</v>
      </c>
      <c r="Z2288" s="5" t="s">
        <v>9166</v>
      </c>
      <c r="AA2288" t="s">
        <v>11992</v>
      </c>
      <c r="AB2288" t="s">
        <v>14697</v>
      </c>
    </row>
    <row r="2289" spans="1:28">
      <c r="A2289">
        <v>2288</v>
      </c>
      <c r="B2289" t="s">
        <v>0</v>
      </c>
      <c r="C2289" s="1">
        <v>5639.1</v>
      </c>
      <c r="D2289" s="2">
        <v>67669</v>
      </c>
      <c r="E2289" t="s">
        <v>153</v>
      </c>
      <c r="F2289" t="s">
        <v>159</v>
      </c>
      <c r="G2289" t="s">
        <v>454</v>
      </c>
      <c r="H2289" t="s">
        <v>759</v>
      </c>
      <c r="I2289" t="s">
        <v>808</v>
      </c>
      <c r="J2289" t="s">
        <v>1289</v>
      </c>
      <c r="K2289" t="s">
        <v>4187</v>
      </c>
      <c r="L2289" t="s">
        <v>6202</v>
      </c>
      <c r="M2289" t="s">
        <v>6443</v>
      </c>
      <c r="N2289" t="s">
        <v>6447</v>
      </c>
      <c r="O2289" s="2">
        <v>12.3378</v>
      </c>
      <c r="P2289" t="s">
        <v>5133</v>
      </c>
      <c r="Q2289" t="s">
        <v>7061</v>
      </c>
      <c r="S2289" t="s">
        <v>7063</v>
      </c>
      <c r="T2289">
        <v>3</v>
      </c>
      <c r="U2289">
        <v>4</v>
      </c>
      <c r="V2289">
        <v>40</v>
      </c>
      <c r="W2289" t="b">
        <v>1</v>
      </c>
      <c r="X2289">
        <v>-2.4924919</v>
      </c>
      <c r="Y2289">
        <v>-44.2669458</v>
      </c>
      <c r="Z2289" s="5" t="s">
        <v>9167</v>
      </c>
      <c r="AA2289" t="s">
        <v>11993</v>
      </c>
      <c r="AB2289" t="s">
        <v>14698</v>
      </c>
    </row>
    <row r="2290" spans="1:28">
      <c r="A2290">
        <v>2289</v>
      </c>
      <c r="B2290" t="s">
        <v>9</v>
      </c>
      <c r="C2290" s="1">
        <v>5638.2</v>
      </c>
      <c r="D2290" s="2">
        <v>67658</v>
      </c>
      <c r="E2290" t="s">
        <v>156</v>
      </c>
      <c r="F2290" t="s">
        <v>158</v>
      </c>
      <c r="G2290" t="s">
        <v>177</v>
      </c>
      <c r="H2290" t="s">
        <v>493</v>
      </c>
      <c r="I2290" t="s">
        <v>794</v>
      </c>
      <c r="J2290" t="s">
        <v>1304</v>
      </c>
      <c r="K2290" t="s">
        <v>4188</v>
      </c>
      <c r="L2290" t="s">
        <v>6203</v>
      </c>
      <c r="M2290" t="s">
        <v>6445</v>
      </c>
      <c r="N2290" t="s">
        <v>6447</v>
      </c>
      <c r="O2290" s="2">
        <v>13.0221</v>
      </c>
      <c r="P2290" t="s">
        <v>6393</v>
      </c>
      <c r="Q2290" t="s">
        <v>7062</v>
      </c>
      <c r="R2290" s="2">
        <v>49.6</v>
      </c>
      <c r="S2290" t="s">
        <v>7063</v>
      </c>
      <c r="T2290">
        <v>1</v>
      </c>
      <c r="U2290">
        <v>0.8</v>
      </c>
      <c r="V2290">
        <v>40</v>
      </c>
      <c r="W2290" t="b">
        <v>1</v>
      </c>
      <c r="X2290">
        <v>-4.9431376</v>
      </c>
      <c r="Y2290">
        <v>-47.4953821</v>
      </c>
      <c r="Z2290" s="5" t="s">
        <v>9168</v>
      </c>
      <c r="AA2290" t="s">
        <v>11994</v>
      </c>
      <c r="AB2290" t="s">
        <v>14699</v>
      </c>
    </row>
    <row r="2291" spans="1:28">
      <c r="A2291">
        <v>2290</v>
      </c>
      <c r="B2291" t="s">
        <v>4</v>
      </c>
      <c r="C2291" s="1">
        <v>5637.5</v>
      </c>
      <c r="D2291" s="2">
        <v>67649</v>
      </c>
      <c r="E2291" t="s">
        <v>153</v>
      </c>
      <c r="F2291" t="s">
        <v>163</v>
      </c>
      <c r="G2291" t="s">
        <v>184</v>
      </c>
      <c r="H2291" t="s">
        <v>500</v>
      </c>
      <c r="I2291" t="s">
        <v>794</v>
      </c>
      <c r="J2291" t="s">
        <v>1814</v>
      </c>
      <c r="K2291" t="s">
        <v>4189</v>
      </c>
      <c r="L2291" t="s">
        <v>6204</v>
      </c>
      <c r="M2291" t="s">
        <v>6443</v>
      </c>
      <c r="N2291" t="s">
        <v>6447</v>
      </c>
      <c r="O2291" s="2">
        <v>8.388400000000001</v>
      </c>
      <c r="P2291" t="s">
        <v>6482</v>
      </c>
      <c r="Q2291" t="s">
        <v>7061</v>
      </c>
      <c r="S2291" t="s">
        <v>7063</v>
      </c>
      <c r="T2291">
        <v>2</v>
      </c>
      <c r="U2291">
        <v>1.2</v>
      </c>
      <c r="V2291">
        <v>40</v>
      </c>
      <c r="W2291" t="b">
        <v>1</v>
      </c>
      <c r="X2291">
        <v>-5.5247543</v>
      </c>
      <c r="Y2291">
        <v>-47.4865741</v>
      </c>
      <c r="Z2291" s="5" t="s">
        <v>9169</v>
      </c>
      <c r="AA2291" t="s">
        <v>11995</v>
      </c>
      <c r="AB2291" t="s">
        <v>14700</v>
      </c>
    </row>
    <row r="2292" spans="1:28">
      <c r="A2292">
        <v>2291</v>
      </c>
      <c r="B2292" t="s">
        <v>0</v>
      </c>
      <c r="C2292" s="1">
        <v>5636.3</v>
      </c>
      <c r="D2292" s="2">
        <v>67636</v>
      </c>
      <c r="E2292" t="s">
        <v>153</v>
      </c>
      <c r="F2292" t="s">
        <v>159</v>
      </c>
      <c r="G2292" t="s">
        <v>178</v>
      </c>
      <c r="H2292" t="s">
        <v>494</v>
      </c>
      <c r="I2292" t="s">
        <v>808</v>
      </c>
      <c r="J2292" t="s">
        <v>1289</v>
      </c>
      <c r="K2292" t="s">
        <v>4190</v>
      </c>
      <c r="L2292" t="s">
        <v>6205</v>
      </c>
      <c r="M2292" t="s">
        <v>6443</v>
      </c>
      <c r="N2292" t="s">
        <v>6447</v>
      </c>
      <c r="O2292" s="2">
        <v>9.6439</v>
      </c>
      <c r="P2292" t="s">
        <v>6987</v>
      </c>
      <c r="Q2292" t="s">
        <v>7062</v>
      </c>
      <c r="R2292" s="2">
        <v>36</v>
      </c>
      <c r="S2292" t="s">
        <v>7063</v>
      </c>
      <c r="T2292">
        <v>1</v>
      </c>
      <c r="U2292">
        <v>5.1</v>
      </c>
      <c r="V2292">
        <v>40</v>
      </c>
      <c r="W2292" t="b">
        <v>1</v>
      </c>
      <c r="X2292">
        <v>-2.4869729</v>
      </c>
      <c r="Y2292">
        <v>-44.2429826</v>
      </c>
      <c r="Z2292" s="5" t="s">
        <v>9170</v>
      </c>
      <c r="AA2292" t="s">
        <v>11996</v>
      </c>
      <c r="AB2292" t="s">
        <v>14701</v>
      </c>
    </row>
    <row r="2293" spans="1:28">
      <c r="A2293">
        <v>2292</v>
      </c>
      <c r="B2293" t="s">
        <v>46</v>
      </c>
      <c r="C2293" s="1">
        <v>5632.8</v>
      </c>
      <c r="D2293" s="2">
        <v>67594</v>
      </c>
      <c r="E2293" t="s">
        <v>153</v>
      </c>
      <c r="F2293" t="s">
        <v>163</v>
      </c>
      <c r="G2293" t="s">
        <v>184</v>
      </c>
      <c r="H2293" t="s">
        <v>500</v>
      </c>
      <c r="I2293" t="s">
        <v>1223</v>
      </c>
      <c r="J2293" t="s">
        <v>1397</v>
      </c>
      <c r="K2293" t="s">
        <v>4191</v>
      </c>
      <c r="L2293" t="s">
        <v>6206</v>
      </c>
      <c r="M2293" t="s">
        <v>6443</v>
      </c>
      <c r="N2293" t="s">
        <v>6447</v>
      </c>
      <c r="O2293" s="2">
        <v>8.7517</v>
      </c>
      <c r="P2293" t="s">
        <v>6988</v>
      </c>
      <c r="Q2293" t="s">
        <v>7062</v>
      </c>
      <c r="R2293" s="2">
        <v>7.5</v>
      </c>
      <c r="S2293" t="s">
        <v>7063</v>
      </c>
      <c r="T2293">
        <v>3</v>
      </c>
      <c r="U2293">
        <v>1.1</v>
      </c>
      <c r="V2293">
        <v>40</v>
      </c>
      <c r="W2293" t="b">
        <v>1</v>
      </c>
      <c r="X2293">
        <v>-4.1376673</v>
      </c>
      <c r="Y2293">
        <v>-44.1265527</v>
      </c>
      <c r="Z2293" s="5" t="s">
        <v>9171</v>
      </c>
      <c r="AA2293" t="s">
        <v>11997</v>
      </c>
      <c r="AB2293" t="s">
        <v>14702</v>
      </c>
    </row>
    <row r="2294" spans="1:28">
      <c r="A2294">
        <v>2293</v>
      </c>
      <c r="B2294" t="s">
        <v>0</v>
      </c>
      <c r="C2294" s="1">
        <v>5632.3</v>
      </c>
      <c r="D2294" s="2">
        <v>67588</v>
      </c>
      <c r="E2294" t="s">
        <v>153</v>
      </c>
      <c r="F2294" t="s">
        <v>160</v>
      </c>
      <c r="G2294" t="s">
        <v>189</v>
      </c>
      <c r="H2294" t="s">
        <v>505</v>
      </c>
      <c r="I2294" t="s">
        <v>971</v>
      </c>
      <c r="J2294" t="s">
        <v>1289</v>
      </c>
      <c r="K2294" t="s">
        <v>4192</v>
      </c>
      <c r="L2294" t="s">
        <v>6207</v>
      </c>
      <c r="M2294" t="s">
        <v>6443</v>
      </c>
      <c r="N2294" t="s">
        <v>6447</v>
      </c>
      <c r="O2294" s="2">
        <v>9.410600000000001</v>
      </c>
      <c r="P2294" t="s">
        <v>4841</v>
      </c>
      <c r="Q2294" t="s">
        <v>7061</v>
      </c>
      <c r="S2294" t="s">
        <v>7063</v>
      </c>
      <c r="T2294">
        <v>9</v>
      </c>
      <c r="U2294">
        <v>1.8</v>
      </c>
      <c r="V2294">
        <v>40</v>
      </c>
      <c r="W2294" t="b">
        <v>1</v>
      </c>
      <c r="X2294">
        <v>-2.5311718</v>
      </c>
      <c r="Y2294">
        <v>-44.2782847</v>
      </c>
      <c r="Z2294" s="5" t="s">
        <v>9172</v>
      </c>
      <c r="AA2294" t="s">
        <v>11998</v>
      </c>
      <c r="AB2294" t="s">
        <v>14703</v>
      </c>
    </row>
    <row r="2295" spans="1:28">
      <c r="A2295">
        <v>2294</v>
      </c>
      <c r="B2295" t="s">
        <v>47</v>
      </c>
      <c r="C2295" s="1">
        <v>5632.1</v>
      </c>
      <c r="D2295" s="2">
        <v>67585</v>
      </c>
      <c r="E2295" t="s">
        <v>153</v>
      </c>
      <c r="F2295" t="s">
        <v>160</v>
      </c>
      <c r="G2295" t="s">
        <v>232</v>
      </c>
      <c r="H2295" t="s">
        <v>548</v>
      </c>
      <c r="I2295" t="s">
        <v>1224</v>
      </c>
      <c r="J2295" t="s">
        <v>1399</v>
      </c>
      <c r="K2295" t="s">
        <v>4193</v>
      </c>
      <c r="L2295" t="s">
        <v>5000</v>
      </c>
      <c r="M2295" t="s">
        <v>6443</v>
      </c>
      <c r="N2295" t="s">
        <v>6447</v>
      </c>
      <c r="O2295" s="2">
        <v>11.1263</v>
      </c>
      <c r="P2295" t="s">
        <v>6932</v>
      </c>
      <c r="Q2295" t="s">
        <v>7061</v>
      </c>
      <c r="S2295" t="s">
        <v>7063</v>
      </c>
      <c r="T2295">
        <v>27</v>
      </c>
      <c r="U2295">
        <v>1.6</v>
      </c>
      <c r="V2295">
        <v>40</v>
      </c>
      <c r="W2295" t="b">
        <v>1</v>
      </c>
      <c r="X2295">
        <v>-4.5807883</v>
      </c>
      <c r="Y2295">
        <v>-44.5899131</v>
      </c>
      <c r="Z2295" s="5" t="s">
        <v>9173</v>
      </c>
      <c r="AA2295" t="s">
        <v>11999</v>
      </c>
      <c r="AB2295" t="s">
        <v>14704</v>
      </c>
    </row>
    <row r="2296" spans="1:28">
      <c r="A2296">
        <v>2295</v>
      </c>
      <c r="B2296" t="s">
        <v>0</v>
      </c>
      <c r="C2296" s="1">
        <v>5631.7</v>
      </c>
      <c r="D2296" s="2">
        <v>67580</v>
      </c>
      <c r="E2296" t="s">
        <v>156</v>
      </c>
      <c r="F2296" t="s">
        <v>158</v>
      </c>
      <c r="G2296" t="s">
        <v>177</v>
      </c>
      <c r="H2296" t="s">
        <v>493</v>
      </c>
      <c r="I2296" t="s">
        <v>928</v>
      </c>
      <c r="J2296" t="s">
        <v>1459</v>
      </c>
      <c r="K2296" t="s">
        <v>4194</v>
      </c>
      <c r="L2296" t="s">
        <v>4951</v>
      </c>
      <c r="M2296" t="s">
        <v>6445</v>
      </c>
      <c r="N2296" t="s">
        <v>6447</v>
      </c>
      <c r="O2296" s="2">
        <v>10.5053</v>
      </c>
      <c r="P2296" t="s">
        <v>6575</v>
      </c>
      <c r="Q2296" t="s">
        <v>7061</v>
      </c>
      <c r="S2296" t="s">
        <v>7063</v>
      </c>
      <c r="T2296">
        <v>55</v>
      </c>
      <c r="U2296">
        <v>8.800000000000001</v>
      </c>
      <c r="V2296">
        <v>40</v>
      </c>
      <c r="W2296" t="b">
        <v>1</v>
      </c>
      <c r="X2296">
        <v>-2.5750644</v>
      </c>
      <c r="Y2296">
        <v>-44.198398</v>
      </c>
      <c r="Z2296" s="5" t="s">
        <v>7362</v>
      </c>
      <c r="AA2296" t="s">
        <v>12000</v>
      </c>
      <c r="AB2296" t="s">
        <v>12893</v>
      </c>
    </row>
    <row r="2297" spans="1:28">
      <c r="A2297">
        <v>2296</v>
      </c>
      <c r="B2297" t="s">
        <v>14</v>
      </c>
      <c r="C2297" s="1">
        <v>5631.5</v>
      </c>
      <c r="D2297" s="2">
        <v>67579</v>
      </c>
      <c r="E2297" t="s">
        <v>154</v>
      </c>
      <c r="F2297" t="s">
        <v>164</v>
      </c>
      <c r="G2297" t="s">
        <v>331</v>
      </c>
      <c r="H2297" t="s">
        <v>644</v>
      </c>
      <c r="I2297" t="s">
        <v>1225</v>
      </c>
      <c r="J2297" t="s">
        <v>1318</v>
      </c>
      <c r="K2297" t="s">
        <v>4195</v>
      </c>
      <c r="L2297" t="s">
        <v>6208</v>
      </c>
      <c r="M2297" t="s">
        <v>6444</v>
      </c>
      <c r="N2297" t="s">
        <v>6447</v>
      </c>
      <c r="O2297" s="2">
        <v>10.9543</v>
      </c>
      <c r="P2297" t="s">
        <v>6989</v>
      </c>
      <c r="Q2297" t="s">
        <v>7061</v>
      </c>
      <c r="S2297" t="s">
        <v>7064</v>
      </c>
      <c r="T2297">
        <v>2</v>
      </c>
      <c r="U2297">
        <v>34.5</v>
      </c>
      <c r="V2297">
        <v>60.6</v>
      </c>
      <c r="W2297" t="b">
        <v>1</v>
      </c>
      <c r="X2297">
        <v>-5.5252487</v>
      </c>
      <c r="Y2297">
        <v>-46.0416516</v>
      </c>
      <c r="Z2297" s="5" t="s">
        <v>9174</v>
      </c>
      <c r="AA2297" t="s">
        <v>12001</v>
      </c>
      <c r="AB2297" t="s">
        <v>14705</v>
      </c>
    </row>
    <row r="2298" spans="1:28">
      <c r="A2298">
        <v>2297</v>
      </c>
      <c r="B2298" t="s">
        <v>48</v>
      </c>
      <c r="C2298" s="1">
        <v>5631.1</v>
      </c>
      <c r="D2298" s="2">
        <v>67573</v>
      </c>
      <c r="E2298" t="s">
        <v>153</v>
      </c>
      <c r="F2298" t="s">
        <v>160</v>
      </c>
      <c r="G2298" t="s">
        <v>223</v>
      </c>
      <c r="H2298" t="s">
        <v>539</v>
      </c>
      <c r="I2298" t="s">
        <v>794</v>
      </c>
      <c r="J2298" t="s">
        <v>1405</v>
      </c>
      <c r="K2298" t="s">
        <v>4196</v>
      </c>
      <c r="L2298" t="s">
        <v>4799</v>
      </c>
      <c r="M2298" t="s">
        <v>6443</v>
      </c>
      <c r="N2298" t="s">
        <v>6447</v>
      </c>
      <c r="O2298" s="2">
        <v>8.8033</v>
      </c>
      <c r="P2298" t="s">
        <v>6506</v>
      </c>
      <c r="Q2298" t="s">
        <v>7061</v>
      </c>
      <c r="S2298" t="s">
        <v>7063</v>
      </c>
      <c r="T2298">
        <v>2</v>
      </c>
      <c r="U2298">
        <v>0.3</v>
      </c>
      <c r="V2298">
        <v>40</v>
      </c>
      <c r="W2298" t="b">
        <v>1</v>
      </c>
      <c r="X2298">
        <v>-3.5680031</v>
      </c>
      <c r="Y2298">
        <v>-44.5833937</v>
      </c>
      <c r="Z2298" s="5" t="s">
        <v>9175</v>
      </c>
      <c r="AA2298" t="s">
        <v>12002</v>
      </c>
      <c r="AB2298" t="s">
        <v>14706</v>
      </c>
    </row>
    <row r="2299" spans="1:28">
      <c r="A2299">
        <v>2298</v>
      </c>
      <c r="B2299" t="s">
        <v>3</v>
      </c>
      <c r="C2299" s="1">
        <v>5629.8</v>
      </c>
      <c r="D2299" s="2">
        <v>67557</v>
      </c>
      <c r="E2299" t="s">
        <v>153</v>
      </c>
      <c r="F2299" t="s">
        <v>163</v>
      </c>
      <c r="G2299" t="s">
        <v>184</v>
      </c>
      <c r="H2299" t="s">
        <v>500</v>
      </c>
      <c r="I2299" t="s">
        <v>1015</v>
      </c>
      <c r="J2299" t="s">
        <v>1292</v>
      </c>
      <c r="K2299" t="s">
        <v>4197</v>
      </c>
      <c r="L2299" t="s">
        <v>4937</v>
      </c>
      <c r="M2299" t="s">
        <v>6443</v>
      </c>
      <c r="N2299" t="s">
        <v>6447</v>
      </c>
      <c r="O2299" s="2">
        <v>8.319100000000001</v>
      </c>
      <c r="P2299" t="s">
        <v>6904</v>
      </c>
      <c r="Q2299" t="s">
        <v>7061</v>
      </c>
      <c r="S2299" t="s">
        <v>7063</v>
      </c>
      <c r="T2299">
        <v>12</v>
      </c>
      <c r="U2299">
        <v>1.7</v>
      </c>
      <c r="V2299">
        <v>40</v>
      </c>
      <c r="W2299" t="b">
        <v>1</v>
      </c>
      <c r="X2299">
        <v>-2.5561477</v>
      </c>
      <c r="Y2299">
        <v>-44.1857586</v>
      </c>
      <c r="Z2299" s="5" t="s">
        <v>9176</v>
      </c>
      <c r="AA2299" t="s">
        <v>12003</v>
      </c>
      <c r="AB2299" t="s">
        <v>14707</v>
      </c>
    </row>
    <row r="2300" spans="1:28">
      <c r="A2300">
        <v>2299</v>
      </c>
      <c r="B2300" t="s">
        <v>100</v>
      </c>
      <c r="C2300" s="1">
        <v>5628.5</v>
      </c>
      <c r="D2300" s="2">
        <v>67542</v>
      </c>
      <c r="E2300" t="s">
        <v>156</v>
      </c>
      <c r="F2300" t="s">
        <v>158</v>
      </c>
      <c r="G2300" t="s">
        <v>177</v>
      </c>
      <c r="H2300" t="s">
        <v>493</v>
      </c>
      <c r="I2300" t="s">
        <v>794</v>
      </c>
      <c r="J2300" t="s">
        <v>1618</v>
      </c>
      <c r="K2300" t="s">
        <v>4198</v>
      </c>
      <c r="L2300" t="s">
        <v>5601</v>
      </c>
      <c r="M2300" t="s">
        <v>6445</v>
      </c>
      <c r="N2300" t="s">
        <v>6447</v>
      </c>
      <c r="O2300" s="2">
        <v>10.9967</v>
      </c>
      <c r="P2300" t="s">
        <v>5601</v>
      </c>
      <c r="Q2300" t="s">
        <v>7061</v>
      </c>
      <c r="S2300" t="s">
        <v>7063</v>
      </c>
      <c r="T2300">
        <v>4</v>
      </c>
      <c r="U2300">
        <v>0.5</v>
      </c>
      <c r="V2300">
        <v>40</v>
      </c>
      <c r="W2300" t="b">
        <v>1</v>
      </c>
      <c r="X2300">
        <v>-4.8794012</v>
      </c>
      <c r="Y2300">
        <v>-44.8806319</v>
      </c>
      <c r="Z2300" s="5" t="s">
        <v>9177</v>
      </c>
      <c r="AA2300" t="s">
        <v>12004</v>
      </c>
      <c r="AB2300" t="s">
        <v>14708</v>
      </c>
    </row>
    <row r="2301" spans="1:28">
      <c r="A2301">
        <v>2300</v>
      </c>
      <c r="B2301" t="s">
        <v>56</v>
      </c>
      <c r="C2301" s="1">
        <v>5628.4</v>
      </c>
      <c r="D2301" s="2">
        <v>67541</v>
      </c>
      <c r="E2301" t="s">
        <v>153</v>
      </c>
      <c r="F2301" t="s">
        <v>174</v>
      </c>
      <c r="G2301" t="s">
        <v>286</v>
      </c>
      <c r="H2301" t="s">
        <v>601</v>
      </c>
      <c r="I2301" t="s">
        <v>794</v>
      </c>
      <c r="J2301" t="s">
        <v>1422</v>
      </c>
      <c r="K2301" t="s">
        <v>4199</v>
      </c>
      <c r="L2301" t="s">
        <v>5887</v>
      </c>
      <c r="M2301" t="s">
        <v>6443</v>
      </c>
      <c r="N2301" t="s">
        <v>6447</v>
      </c>
      <c r="O2301" s="2">
        <v>9.236700000000001</v>
      </c>
      <c r="P2301" t="s">
        <v>6484</v>
      </c>
      <c r="Q2301" t="s">
        <v>7062</v>
      </c>
      <c r="R2301" s="2">
        <v>39.6</v>
      </c>
      <c r="S2301" t="s">
        <v>7063</v>
      </c>
      <c r="T2301">
        <v>2</v>
      </c>
      <c r="U2301">
        <v>0</v>
      </c>
      <c r="V2301">
        <v>40</v>
      </c>
      <c r="W2301" t="b">
        <v>1</v>
      </c>
      <c r="X2301">
        <v>-2.5222062</v>
      </c>
      <c r="Y2301">
        <v>-45.0825617</v>
      </c>
      <c r="Z2301" s="5" t="s">
        <v>9178</v>
      </c>
      <c r="AA2301" t="s">
        <v>12005</v>
      </c>
      <c r="AB2301" t="s">
        <v>14709</v>
      </c>
    </row>
    <row r="2302" spans="1:28">
      <c r="A2302">
        <v>2301</v>
      </c>
      <c r="B2302" t="s">
        <v>2</v>
      </c>
      <c r="C2302" s="1">
        <v>5628.1</v>
      </c>
      <c r="D2302" s="2">
        <v>67537</v>
      </c>
      <c r="E2302" t="s">
        <v>153</v>
      </c>
      <c r="F2302" t="s">
        <v>163</v>
      </c>
      <c r="G2302" t="s">
        <v>184</v>
      </c>
      <c r="H2302" t="s">
        <v>500</v>
      </c>
      <c r="I2302" t="s">
        <v>823</v>
      </c>
      <c r="J2302" t="s">
        <v>1290</v>
      </c>
      <c r="K2302" t="s">
        <v>4200</v>
      </c>
      <c r="L2302" t="s">
        <v>6209</v>
      </c>
      <c r="M2302" t="s">
        <v>6443</v>
      </c>
      <c r="N2302" t="s">
        <v>6447</v>
      </c>
      <c r="O2302" s="2">
        <v>8.335100000000001</v>
      </c>
      <c r="P2302" t="s">
        <v>5276</v>
      </c>
      <c r="Q2302" t="s">
        <v>7061</v>
      </c>
      <c r="S2302" t="s">
        <v>7063</v>
      </c>
      <c r="T2302">
        <v>1</v>
      </c>
      <c r="U2302">
        <v>2.5</v>
      </c>
      <c r="V2302">
        <v>40</v>
      </c>
      <c r="W2302" t="b">
        <v>1</v>
      </c>
      <c r="X2302">
        <v>-2.5346117</v>
      </c>
      <c r="Y2302">
        <v>-44.1486155</v>
      </c>
      <c r="Z2302" s="5" t="s">
        <v>9179</v>
      </c>
      <c r="AA2302" t="s">
        <v>12006</v>
      </c>
      <c r="AB2302" t="s">
        <v>14710</v>
      </c>
    </row>
    <row r="2303" spans="1:28">
      <c r="A2303">
        <v>2302</v>
      </c>
      <c r="B2303" t="s">
        <v>4</v>
      </c>
      <c r="C2303" s="1">
        <v>5627.7</v>
      </c>
      <c r="D2303" s="2">
        <v>67533</v>
      </c>
      <c r="E2303" t="s">
        <v>156</v>
      </c>
      <c r="F2303" t="s">
        <v>158</v>
      </c>
      <c r="G2303" t="s">
        <v>177</v>
      </c>
      <c r="H2303" t="s">
        <v>493</v>
      </c>
      <c r="I2303" t="s">
        <v>841</v>
      </c>
      <c r="J2303" t="s">
        <v>1310</v>
      </c>
      <c r="K2303" t="s">
        <v>4201</v>
      </c>
      <c r="L2303" t="s">
        <v>6210</v>
      </c>
      <c r="M2303" t="s">
        <v>6445</v>
      </c>
      <c r="N2303" t="s">
        <v>6447</v>
      </c>
      <c r="O2303" s="2">
        <v>10.5024</v>
      </c>
      <c r="P2303" t="s">
        <v>6990</v>
      </c>
      <c r="Q2303" t="s">
        <v>7062</v>
      </c>
      <c r="R2303" s="2">
        <v>38</v>
      </c>
      <c r="S2303" t="s">
        <v>7063</v>
      </c>
      <c r="T2303">
        <v>6</v>
      </c>
      <c r="U2303">
        <v>2.9</v>
      </c>
      <c r="V2303">
        <v>40</v>
      </c>
      <c r="W2303" t="b">
        <v>1</v>
      </c>
      <c r="X2303">
        <v>-5.4977162</v>
      </c>
      <c r="Y2303">
        <v>-47.4854698</v>
      </c>
      <c r="Z2303" s="5" t="s">
        <v>9180</v>
      </c>
      <c r="AA2303" t="s">
        <v>12007</v>
      </c>
      <c r="AB2303" t="s">
        <v>14711</v>
      </c>
    </row>
    <row r="2304" spans="1:28">
      <c r="A2304">
        <v>2303</v>
      </c>
      <c r="B2304" t="s">
        <v>142</v>
      </c>
      <c r="C2304" s="1">
        <v>5626.8</v>
      </c>
      <c r="D2304" s="2">
        <v>67521</v>
      </c>
      <c r="E2304" t="s">
        <v>153</v>
      </c>
      <c r="F2304" t="s">
        <v>170</v>
      </c>
      <c r="G2304" t="s">
        <v>276</v>
      </c>
      <c r="H2304" t="s">
        <v>592</v>
      </c>
      <c r="I2304" t="s">
        <v>794</v>
      </c>
      <c r="J2304" t="s">
        <v>1815</v>
      </c>
      <c r="K2304" t="s">
        <v>4202</v>
      </c>
      <c r="L2304" t="s">
        <v>4851</v>
      </c>
      <c r="M2304" t="s">
        <v>6443</v>
      </c>
      <c r="N2304" t="s">
        <v>6447</v>
      </c>
      <c r="O2304" s="2">
        <v>9.6311</v>
      </c>
      <c r="P2304" t="s">
        <v>4851</v>
      </c>
      <c r="Q2304" t="s">
        <v>7061</v>
      </c>
      <c r="S2304" t="s">
        <v>7063</v>
      </c>
      <c r="T2304">
        <v>19</v>
      </c>
      <c r="U2304">
        <v>0.6</v>
      </c>
      <c r="V2304">
        <v>40</v>
      </c>
      <c r="W2304" t="b">
        <v>1</v>
      </c>
      <c r="X2304">
        <v>-2.4070759</v>
      </c>
      <c r="Y2304">
        <v>-44.4172022</v>
      </c>
      <c r="Z2304" s="5" t="s">
        <v>9181</v>
      </c>
      <c r="AA2304" t="s">
        <v>12008</v>
      </c>
      <c r="AB2304" t="s">
        <v>14712</v>
      </c>
    </row>
    <row r="2305" spans="1:28">
      <c r="A2305">
        <v>2304</v>
      </c>
      <c r="B2305" t="s">
        <v>12</v>
      </c>
      <c r="C2305" s="1">
        <v>5626.5</v>
      </c>
      <c r="D2305" s="2">
        <v>67518</v>
      </c>
      <c r="E2305" t="s">
        <v>156</v>
      </c>
      <c r="F2305" t="s">
        <v>158</v>
      </c>
      <c r="G2305" t="s">
        <v>177</v>
      </c>
      <c r="H2305" t="s">
        <v>493</v>
      </c>
      <c r="I2305" t="s">
        <v>794</v>
      </c>
      <c r="J2305" t="s">
        <v>1313</v>
      </c>
      <c r="K2305" t="s">
        <v>4203</v>
      </c>
      <c r="L2305" t="s">
        <v>6211</v>
      </c>
      <c r="M2305" t="s">
        <v>6445</v>
      </c>
      <c r="N2305" t="s">
        <v>6447</v>
      </c>
      <c r="O2305" s="2">
        <v>10.0087</v>
      </c>
      <c r="P2305" t="s">
        <v>5875</v>
      </c>
      <c r="Q2305" t="s">
        <v>7061</v>
      </c>
      <c r="S2305" t="s">
        <v>7063</v>
      </c>
      <c r="T2305">
        <v>9</v>
      </c>
      <c r="U2305">
        <v>0.2</v>
      </c>
      <c r="V2305">
        <v>41</v>
      </c>
      <c r="W2305" t="b">
        <v>1</v>
      </c>
      <c r="X2305">
        <v>-3.3935028</v>
      </c>
      <c r="Y2305">
        <v>-44.3581304</v>
      </c>
      <c r="Z2305" s="5" t="s">
        <v>9182</v>
      </c>
      <c r="AA2305" t="s">
        <v>12009</v>
      </c>
      <c r="AB2305" t="s">
        <v>14713</v>
      </c>
    </row>
    <row r="2306" spans="1:28">
      <c r="A2306">
        <v>2305</v>
      </c>
      <c r="B2306" t="s">
        <v>0</v>
      </c>
      <c r="C2306" s="1">
        <v>5625.9</v>
      </c>
      <c r="D2306" s="2">
        <v>67511</v>
      </c>
      <c r="E2306" t="s">
        <v>153</v>
      </c>
      <c r="F2306" t="s">
        <v>163</v>
      </c>
      <c r="G2306" t="s">
        <v>184</v>
      </c>
      <c r="H2306" t="s">
        <v>500</v>
      </c>
      <c r="I2306" t="s">
        <v>899</v>
      </c>
      <c r="J2306" t="s">
        <v>1816</v>
      </c>
      <c r="K2306" t="s">
        <v>4204</v>
      </c>
      <c r="L2306" t="s">
        <v>6212</v>
      </c>
      <c r="M2306" t="s">
        <v>6443</v>
      </c>
      <c r="N2306" t="s">
        <v>6447</v>
      </c>
      <c r="O2306" s="2">
        <v>9.158300000000001</v>
      </c>
      <c r="P2306" t="s">
        <v>4965</v>
      </c>
      <c r="Q2306" t="s">
        <v>7062</v>
      </c>
      <c r="R2306" s="2">
        <v>8</v>
      </c>
      <c r="S2306" t="s">
        <v>7063</v>
      </c>
      <c r="T2306">
        <v>2</v>
      </c>
      <c r="U2306">
        <v>3.7</v>
      </c>
      <c r="V2306">
        <v>40</v>
      </c>
      <c r="W2306" t="b">
        <v>1</v>
      </c>
      <c r="X2306">
        <v>-2.5419917</v>
      </c>
      <c r="Y2306">
        <v>-44.2320993</v>
      </c>
      <c r="Z2306" s="5" t="s">
        <v>9183</v>
      </c>
      <c r="AA2306" t="s">
        <v>12010</v>
      </c>
      <c r="AB2306" t="s">
        <v>14714</v>
      </c>
    </row>
    <row r="2307" spans="1:28">
      <c r="A2307">
        <v>2306</v>
      </c>
      <c r="B2307" t="s">
        <v>0</v>
      </c>
      <c r="C2307" s="1">
        <v>5623.7</v>
      </c>
      <c r="D2307" s="2">
        <v>67484</v>
      </c>
      <c r="E2307" t="s">
        <v>155</v>
      </c>
      <c r="F2307" t="s">
        <v>168</v>
      </c>
      <c r="G2307" t="s">
        <v>211</v>
      </c>
      <c r="H2307" t="s">
        <v>527</v>
      </c>
      <c r="I2307" t="s">
        <v>802</v>
      </c>
      <c r="J2307" t="s">
        <v>1565</v>
      </c>
      <c r="K2307" t="s">
        <v>4205</v>
      </c>
      <c r="L2307" t="s">
        <v>5972</v>
      </c>
      <c r="M2307" t="s">
        <v>6443</v>
      </c>
      <c r="N2307" t="s">
        <v>6447</v>
      </c>
      <c r="O2307" s="2">
        <v>7.957</v>
      </c>
      <c r="P2307" t="s">
        <v>6090</v>
      </c>
      <c r="Q2307" t="s">
        <v>7061</v>
      </c>
      <c r="S2307" t="s">
        <v>7063</v>
      </c>
      <c r="T2307">
        <v>6</v>
      </c>
      <c r="U2307">
        <v>5.8</v>
      </c>
      <c r="V2307">
        <v>40</v>
      </c>
      <c r="W2307" t="b">
        <v>1</v>
      </c>
      <c r="X2307">
        <v>-2.4913733</v>
      </c>
      <c r="Y2307">
        <v>-44.2994753</v>
      </c>
      <c r="Z2307" s="5" t="s">
        <v>9184</v>
      </c>
      <c r="AA2307" t="s">
        <v>12011</v>
      </c>
      <c r="AB2307" t="s">
        <v>14715</v>
      </c>
    </row>
    <row r="2308" spans="1:28">
      <c r="A2308">
        <v>2307</v>
      </c>
      <c r="B2308" t="s">
        <v>0</v>
      </c>
      <c r="C2308" s="1">
        <v>5623.1</v>
      </c>
      <c r="D2308" s="2">
        <v>67478</v>
      </c>
      <c r="E2308" t="s">
        <v>153</v>
      </c>
      <c r="F2308" t="s">
        <v>161</v>
      </c>
      <c r="G2308" t="s">
        <v>455</v>
      </c>
      <c r="H2308" t="s">
        <v>700</v>
      </c>
      <c r="I2308" t="s">
        <v>838</v>
      </c>
      <c r="J2308" t="s">
        <v>1817</v>
      </c>
      <c r="K2308" t="s">
        <v>4206</v>
      </c>
      <c r="L2308" t="s">
        <v>6213</v>
      </c>
      <c r="M2308" t="s">
        <v>6443</v>
      </c>
      <c r="N2308" t="s">
        <v>6447</v>
      </c>
      <c r="O2308" s="2">
        <v>8.3657</v>
      </c>
      <c r="P2308" t="s">
        <v>6923</v>
      </c>
      <c r="Q2308" t="s">
        <v>7062</v>
      </c>
      <c r="R2308" s="2">
        <v>5</v>
      </c>
      <c r="S2308" t="s">
        <v>7063</v>
      </c>
      <c r="T2308">
        <v>1</v>
      </c>
      <c r="U2308">
        <v>4.5</v>
      </c>
      <c r="V2308">
        <v>40</v>
      </c>
      <c r="W2308" t="b">
        <v>1</v>
      </c>
      <c r="X2308">
        <v>-2.4987469</v>
      </c>
      <c r="Y2308">
        <v>-44.2904901</v>
      </c>
      <c r="Z2308" s="5" t="s">
        <v>9185</v>
      </c>
      <c r="AA2308" t="s">
        <v>12012</v>
      </c>
      <c r="AB2308" t="s">
        <v>14716</v>
      </c>
    </row>
    <row r="2309" spans="1:28">
      <c r="A2309">
        <v>2308</v>
      </c>
      <c r="B2309" t="s">
        <v>56</v>
      </c>
      <c r="C2309" s="1">
        <v>5620.9</v>
      </c>
      <c r="D2309" s="2">
        <v>67450</v>
      </c>
      <c r="E2309" t="s">
        <v>156</v>
      </c>
      <c r="F2309" t="s">
        <v>158</v>
      </c>
      <c r="G2309" t="s">
        <v>177</v>
      </c>
      <c r="H2309" t="s">
        <v>493</v>
      </c>
      <c r="I2309" t="s">
        <v>910</v>
      </c>
      <c r="J2309" t="s">
        <v>1422</v>
      </c>
      <c r="K2309" t="s">
        <v>4207</v>
      </c>
      <c r="L2309" t="s">
        <v>6214</v>
      </c>
      <c r="M2309" t="s">
        <v>6445</v>
      </c>
      <c r="N2309" t="s">
        <v>6447</v>
      </c>
      <c r="O2309" s="2">
        <v>9.509600000000001</v>
      </c>
      <c r="P2309" t="s">
        <v>6991</v>
      </c>
      <c r="Q2309" t="s">
        <v>7061</v>
      </c>
      <c r="S2309" t="s">
        <v>7063</v>
      </c>
      <c r="T2309">
        <v>10</v>
      </c>
      <c r="U2309">
        <v>0.7</v>
      </c>
      <c r="V2309">
        <v>40</v>
      </c>
      <c r="W2309" t="b">
        <v>1</v>
      </c>
      <c r="X2309">
        <v>-2.5263314</v>
      </c>
      <c r="Y2309">
        <v>-45.0879233</v>
      </c>
      <c r="Z2309" s="5" t="s">
        <v>9186</v>
      </c>
      <c r="AA2309" t="s">
        <v>12013</v>
      </c>
      <c r="AB2309" t="s">
        <v>14717</v>
      </c>
    </row>
    <row r="2310" spans="1:28">
      <c r="A2310">
        <v>2309</v>
      </c>
      <c r="B2310" t="s">
        <v>0</v>
      </c>
      <c r="C2310" s="1">
        <v>5617.9</v>
      </c>
      <c r="D2310" s="2">
        <v>67415</v>
      </c>
      <c r="E2310" t="s">
        <v>156</v>
      </c>
      <c r="F2310" t="s">
        <v>158</v>
      </c>
      <c r="G2310" t="s">
        <v>177</v>
      </c>
      <c r="H2310" t="s">
        <v>493</v>
      </c>
      <c r="I2310" t="s">
        <v>822</v>
      </c>
      <c r="J2310" t="s">
        <v>1289</v>
      </c>
      <c r="K2310" t="s">
        <v>4208</v>
      </c>
      <c r="L2310" t="s">
        <v>5657</v>
      </c>
      <c r="M2310" t="s">
        <v>6445</v>
      </c>
      <c r="N2310" t="s">
        <v>6447</v>
      </c>
      <c r="O2310" s="2">
        <v>9.8002</v>
      </c>
      <c r="P2310" t="s">
        <v>6992</v>
      </c>
      <c r="Q2310" t="s">
        <v>7062</v>
      </c>
      <c r="R2310" s="2">
        <v>75</v>
      </c>
      <c r="S2310" t="s">
        <v>7063</v>
      </c>
      <c r="T2310">
        <v>7</v>
      </c>
      <c r="U2310">
        <v>5.7</v>
      </c>
      <c r="V2310">
        <v>40</v>
      </c>
      <c r="W2310" t="b">
        <v>1</v>
      </c>
      <c r="X2310">
        <v>-2.5667933</v>
      </c>
      <c r="Y2310">
        <v>-44.2288023</v>
      </c>
      <c r="Z2310" s="5" t="s">
        <v>9187</v>
      </c>
      <c r="AA2310" t="s">
        <v>12014</v>
      </c>
      <c r="AB2310" t="s">
        <v>14718</v>
      </c>
    </row>
    <row r="2311" spans="1:28">
      <c r="A2311">
        <v>2310</v>
      </c>
      <c r="B2311" t="s">
        <v>0</v>
      </c>
      <c r="C2311" s="1">
        <v>5617.6</v>
      </c>
      <c r="D2311" s="2">
        <v>67411</v>
      </c>
      <c r="E2311" t="s">
        <v>153</v>
      </c>
      <c r="F2311" t="s">
        <v>160</v>
      </c>
      <c r="G2311" t="s">
        <v>188</v>
      </c>
      <c r="H2311" t="s">
        <v>504</v>
      </c>
      <c r="I2311" t="s">
        <v>794</v>
      </c>
      <c r="J2311" t="s">
        <v>1289</v>
      </c>
      <c r="K2311" t="s">
        <v>4209</v>
      </c>
      <c r="L2311" t="s">
        <v>4835</v>
      </c>
      <c r="M2311" t="s">
        <v>6443</v>
      </c>
      <c r="N2311" t="s">
        <v>6447</v>
      </c>
      <c r="O2311" s="2">
        <v>11.2774</v>
      </c>
      <c r="P2311" t="s">
        <v>6993</v>
      </c>
      <c r="Q2311" t="s">
        <v>7061</v>
      </c>
      <c r="S2311" t="s">
        <v>7063</v>
      </c>
      <c r="T2311">
        <v>16</v>
      </c>
      <c r="U2311">
        <v>4.3</v>
      </c>
      <c r="V2311">
        <v>40</v>
      </c>
      <c r="W2311" t="b">
        <v>1</v>
      </c>
      <c r="X2311">
        <v>-2.5297665</v>
      </c>
      <c r="Y2311">
        <v>-44.301608</v>
      </c>
      <c r="Z2311" s="5" t="s">
        <v>9188</v>
      </c>
      <c r="AA2311" t="s">
        <v>12015</v>
      </c>
      <c r="AB2311" t="s">
        <v>14719</v>
      </c>
    </row>
    <row r="2312" spans="1:28">
      <c r="A2312">
        <v>2311</v>
      </c>
      <c r="B2312" t="s">
        <v>143</v>
      </c>
      <c r="C2312" s="1">
        <v>5615.7</v>
      </c>
      <c r="D2312" s="2">
        <v>67388</v>
      </c>
      <c r="E2312" t="s">
        <v>153</v>
      </c>
      <c r="F2312" t="s">
        <v>160</v>
      </c>
      <c r="G2312" t="s">
        <v>194</v>
      </c>
      <c r="H2312" t="s">
        <v>510</v>
      </c>
      <c r="I2312" t="s">
        <v>844</v>
      </c>
      <c r="J2312" t="s">
        <v>1818</v>
      </c>
      <c r="K2312" t="s">
        <v>4210</v>
      </c>
      <c r="L2312" t="s">
        <v>5734</v>
      </c>
      <c r="M2312" t="s">
        <v>6443</v>
      </c>
      <c r="N2312" t="s">
        <v>6447</v>
      </c>
      <c r="O2312" s="2">
        <v>10.7038</v>
      </c>
      <c r="P2312" t="s">
        <v>4839</v>
      </c>
      <c r="Q2312" t="s">
        <v>7061</v>
      </c>
      <c r="S2312" t="s">
        <v>7063</v>
      </c>
      <c r="T2312">
        <v>5</v>
      </c>
      <c r="U2312">
        <v>41</v>
      </c>
      <c r="V2312">
        <v>123</v>
      </c>
      <c r="W2312" t="b">
        <v>1</v>
      </c>
      <c r="X2312">
        <v>-3.5015485</v>
      </c>
      <c r="Y2312">
        <v>-42.565952</v>
      </c>
      <c r="Z2312" s="5" t="s">
        <v>9189</v>
      </c>
      <c r="AA2312" t="s">
        <v>12016</v>
      </c>
      <c r="AB2312" t="s">
        <v>14720</v>
      </c>
    </row>
    <row r="2313" spans="1:28">
      <c r="A2313">
        <v>2312</v>
      </c>
      <c r="B2313" t="s">
        <v>0</v>
      </c>
      <c r="C2313" s="1">
        <v>5614.4</v>
      </c>
      <c r="D2313" s="2">
        <v>67373</v>
      </c>
      <c r="E2313" t="s">
        <v>153</v>
      </c>
      <c r="F2313" t="s">
        <v>159</v>
      </c>
      <c r="G2313" t="s">
        <v>178</v>
      </c>
      <c r="H2313" t="s">
        <v>494</v>
      </c>
      <c r="I2313" t="s">
        <v>808</v>
      </c>
      <c r="J2313" t="s">
        <v>1819</v>
      </c>
      <c r="K2313" t="s">
        <v>4211</v>
      </c>
      <c r="L2313" t="s">
        <v>4994</v>
      </c>
      <c r="M2313" t="s">
        <v>6443</v>
      </c>
      <c r="N2313" t="s">
        <v>6447</v>
      </c>
      <c r="O2313" s="2">
        <v>8.9359</v>
      </c>
      <c r="P2313" t="s">
        <v>4994</v>
      </c>
      <c r="Q2313" t="s">
        <v>7061</v>
      </c>
      <c r="S2313" t="s">
        <v>7063</v>
      </c>
      <c r="T2313">
        <v>32</v>
      </c>
      <c r="U2313">
        <v>3.9</v>
      </c>
      <c r="V2313">
        <v>40</v>
      </c>
      <c r="W2313" t="b">
        <v>1</v>
      </c>
      <c r="X2313">
        <v>-2.4939964</v>
      </c>
      <c r="Y2313">
        <v>-44.2559177</v>
      </c>
      <c r="Z2313" s="5" t="s">
        <v>9190</v>
      </c>
      <c r="AA2313" t="s">
        <v>12017</v>
      </c>
      <c r="AB2313" t="s">
        <v>14721</v>
      </c>
    </row>
    <row r="2314" spans="1:28">
      <c r="A2314">
        <v>2313</v>
      </c>
      <c r="B2314" t="s">
        <v>4</v>
      </c>
      <c r="C2314" s="1">
        <v>5613.6</v>
      </c>
      <c r="D2314" s="2">
        <v>67364</v>
      </c>
      <c r="E2314" t="s">
        <v>153</v>
      </c>
      <c r="F2314" t="s">
        <v>166</v>
      </c>
      <c r="G2314" t="s">
        <v>384</v>
      </c>
      <c r="H2314" t="s">
        <v>695</v>
      </c>
      <c r="I2314" t="s">
        <v>1138</v>
      </c>
      <c r="J2314" t="s">
        <v>1310</v>
      </c>
      <c r="K2314" t="s">
        <v>4212</v>
      </c>
      <c r="L2314" t="s">
        <v>6215</v>
      </c>
      <c r="M2314" t="s">
        <v>6443</v>
      </c>
      <c r="N2314" t="s">
        <v>6447</v>
      </c>
      <c r="O2314" s="2">
        <v>10.2378</v>
      </c>
      <c r="P2314" t="s">
        <v>6215</v>
      </c>
      <c r="Q2314" t="s">
        <v>7061</v>
      </c>
      <c r="S2314" t="s">
        <v>7063</v>
      </c>
      <c r="T2314">
        <v>3</v>
      </c>
      <c r="U2314">
        <v>4.4</v>
      </c>
      <c r="V2314">
        <v>40</v>
      </c>
      <c r="W2314" t="b">
        <v>1</v>
      </c>
      <c r="X2314">
        <v>-5.4822776</v>
      </c>
      <c r="Y2314">
        <v>-47.4752578</v>
      </c>
      <c r="Z2314" s="5" t="s">
        <v>9191</v>
      </c>
      <c r="AA2314" t="s">
        <v>12018</v>
      </c>
      <c r="AB2314" t="s">
        <v>14722</v>
      </c>
    </row>
    <row r="2315" spans="1:28">
      <c r="A2315">
        <v>2314</v>
      </c>
      <c r="B2315" t="s">
        <v>4</v>
      </c>
      <c r="C2315" s="1">
        <v>5613.6</v>
      </c>
      <c r="D2315" s="2">
        <v>67363</v>
      </c>
      <c r="E2315" t="s">
        <v>153</v>
      </c>
      <c r="F2315" t="s">
        <v>163</v>
      </c>
      <c r="G2315" t="s">
        <v>184</v>
      </c>
      <c r="H2315" t="s">
        <v>500</v>
      </c>
      <c r="I2315" t="s">
        <v>846</v>
      </c>
      <c r="J2315" t="s">
        <v>1696</v>
      </c>
      <c r="K2315" t="s">
        <v>4213</v>
      </c>
      <c r="L2315" t="s">
        <v>4796</v>
      </c>
      <c r="M2315" t="s">
        <v>6443</v>
      </c>
      <c r="N2315" t="s">
        <v>6447</v>
      </c>
      <c r="O2315" s="2">
        <v>8.575699999999999</v>
      </c>
      <c r="P2315" t="s">
        <v>6178</v>
      </c>
      <c r="Q2315" t="s">
        <v>7061</v>
      </c>
      <c r="S2315" t="s">
        <v>7063</v>
      </c>
      <c r="T2315">
        <v>11</v>
      </c>
      <c r="U2315">
        <v>0.9</v>
      </c>
      <c r="V2315">
        <v>40</v>
      </c>
      <c r="W2315" t="b">
        <v>1</v>
      </c>
      <c r="X2315">
        <v>-5.5301826</v>
      </c>
      <c r="Y2315">
        <v>-47.4738386</v>
      </c>
      <c r="Z2315" s="5" t="s">
        <v>9192</v>
      </c>
      <c r="AA2315" t="s">
        <v>12019</v>
      </c>
      <c r="AB2315" t="s">
        <v>14723</v>
      </c>
    </row>
    <row r="2316" spans="1:28">
      <c r="A2316">
        <v>2315</v>
      </c>
      <c r="B2316" t="s">
        <v>0</v>
      </c>
      <c r="C2316" s="1">
        <v>5613.1</v>
      </c>
      <c r="D2316" s="2">
        <v>67357</v>
      </c>
      <c r="E2316" t="s">
        <v>153</v>
      </c>
      <c r="F2316" t="s">
        <v>160</v>
      </c>
      <c r="G2316" t="s">
        <v>180</v>
      </c>
      <c r="H2316" t="s">
        <v>496</v>
      </c>
      <c r="I2316" t="s">
        <v>830</v>
      </c>
      <c r="J2316" t="s">
        <v>1289</v>
      </c>
      <c r="K2316" t="s">
        <v>4214</v>
      </c>
      <c r="L2316" t="s">
        <v>4841</v>
      </c>
      <c r="M2316" t="s">
        <v>6443</v>
      </c>
      <c r="N2316" t="s">
        <v>6447</v>
      </c>
      <c r="O2316" s="2">
        <v>8.277699999999999</v>
      </c>
      <c r="P2316" t="s">
        <v>4841</v>
      </c>
      <c r="Q2316" t="s">
        <v>7061</v>
      </c>
      <c r="S2316" t="s">
        <v>7063</v>
      </c>
      <c r="T2316">
        <v>23</v>
      </c>
      <c r="U2316">
        <v>3</v>
      </c>
      <c r="V2316">
        <v>40</v>
      </c>
      <c r="W2316" t="b">
        <v>1</v>
      </c>
      <c r="X2316">
        <v>-2.545398</v>
      </c>
      <c r="Y2316">
        <v>-44.2833015</v>
      </c>
      <c r="Z2316" s="5" t="s">
        <v>7428</v>
      </c>
      <c r="AA2316" t="s">
        <v>12020</v>
      </c>
      <c r="AB2316" t="s">
        <v>12959</v>
      </c>
    </row>
    <row r="2317" spans="1:28">
      <c r="A2317">
        <v>2316</v>
      </c>
      <c r="B2317" t="s">
        <v>30</v>
      </c>
      <c r="C2317" s="1">
        <v>5612.1</v>
      </c>
      <c r="D2317" s="2">
        <v>67345</v>
      </c>
      <c r="E2317" t="s">
        <v>153</v>
      </c>
      <c r="F2317" t="s">
        <v>159</v>
      </c>
      <c r="G2317" t="s">
        <v>178</v>
      </c>
      <c r="H2317" t="s">
        <v>494</v>
      </c>
      <c r="I2317" t="s">
        <v>794</v>
      </c>
      <c r="J2317" t="s">
        <v>1361</v>
      </c>
      <c r="K2317" t="s">
        <v>4215</v>
      </c>
      <c r="L2317" t="s">
        <v>5752</v>
      </c>
      <c r="M2317" t="s">
        <v>6443</v>
      </c>
      <c r="N2317" t="s">
        <v>6447</v>
      </c>
      <c r="O2317" s="2">
        <v>8.9069</v>
      </c>
      <c r="P2317" t="s">
        <v>6647</v>
      </c>
      <c r="Q2317" t="s">
        <v>7061</v>
      </c>
      <c r="S2317" t="s">
        <v>7063</v>
      </c>
      <c r="T2317">
        <v>1</v>
      </c>
      <c r="U2317">
        <v>1.3</v>
      </c>
      <c r="V2317">
        <v>40</v>
      </c>
      <c r="W2317" t="b">
        <v>1</v>
      </c>
      <c r="X2317">
        <v>-4.2065135</v>
      </c>
      <c r="Y2317">
        <v>-44.4527449</v>
      </c>
      <c r="Z2317" s="5" t="s">
        <v>9193</v>
      </c>
      <c r="AA2317" t="s">
        <v>12021</v>
      </c>
      <c r="AB2317" t="s">
        <v>14724</v>
      </c>
    </row>
    <row r="2318" spans="1:28">
      <c r="A2318">
        <v>2317</v>
      </c>
      <c r="B2318" t="s">
        <v>2</v>
      </c>
      <c r="C2318" s="1">
        <v>5611.5</v>
      </c>
      <c r="D2318" s="2">
        <v>67338</v>
      </c>
      <c r="E2318" t="s">
        <v>153</v>
      </c>
      <c r="F2318" t="s">
        <v>159</v>
      </c>
      <c r="G2318" t="s">
        <v>196</v>
      </c>
      <c r="H2318" t="s">
        <v>512</v>
      </c>
      <c r="I2318" t="s">
        <v>800</v>
      </c>
      <c r="J2318" t="s">
        <v>1290</v>
      </c>
      <c r="K2318" t="s">
        <v>4216</v>
      </c>
      <c r="L2318" t="s">
        <v>5545</v>
      </c>
      <c r="M2318" t="s">
        <v>6443</v>
      </c>
      <c r="N2318" t="s">
        <v>6447</v>
      </c>
      <c r="O2318" s="2">
        <v>10.1007</v>
      </c>
      <c r="P2318" t="s">
        <v>4957</v>
      </c>
      <c r="Q2318" t="s">
        <v>7061</v>
      </c>
      <c r="S2318" t="s">
        <v>7063</v>
      </c>
      <c r="T2318">
        <v>1</v>
      </c>
      <c r="U2318">
        <v>7.6</v>
      </c>
      <c r="V2318">
        <v>40</v>
      </c>
      <c r="W2318" t="b">
        <v>1</v>
      </c>
      <c r="X2318">
        <v>-2.471873</v>
      </c>
      <c r="Y2318">
        <v>-44.1766747</v>
      </c>
      <c r="Z2318" s="5" t="s">
        <v>9194</v>
      </c>
      <c r="AA2318" t="s">
        <v>12022</v>
      </c>
      <c r="AB2318" t="s">
        <v>14725</v>
      </c>
    </row>
    <row r="2319" spans="1:28">
      <c r="A2319">
        <v>2318</v>
      </c>
      <c r="B2319" t="s">
        <v>4</v>
      </c>
      <c r="C2319" s="1">
        <v>5610.6</v>
      </c>
      <c r="D2319" s="2">
        <v>67328</v>
      </c>
      <c r="E2319" t="s">
        <v>153</v>
      </c>
      <c r="F2319" t="s">
        <v>163</v>
      </c>
      <c r="G2319" t="s">
        <v>184</v>
      </c>
      <c r="H2319" t="s">
        <v>500</v>
      </c>
      <c r="I2319" t="s">
        <v>1226</v>
      </c>
      <c r="J2319" t="s">
        <v>1310</v>
      </c>
      <c r="K2319" t="s">
        <v>4217</v>
      </c>
      <c r="L2319" t="s">
        <v>4961</v>
      </c>
      <c r="M2319" t="s">
        <v>6443</v>
      </c>
      <c r="N2319" t="s">
        <v>6447</v>
      </c>
      <c r="O2319" s="2">
        <v>8.7509</v>
      </c>
      <c r="P2319" t="s">
        <v>6481</v>
      </c>
      <c r="Q2319" t="s">
        <v>7061</v>
      </c>
      <c r="S2319" t="s">
        <v>7063</v>
      </c>
      <c r="T2319">
        <v>1</v>
      </c>
      <c r="U2319">
        <v>2.5</v>
      </c>
      <c r="V2319">
        <v>40</v>
      </c>
      <c r="W2319" t="b">
        <v>1</v>
      </c>
      <c r="X2319">
        <v>-5.5082687</v>
      </c>
      <c r="Y2319">
        <v>-47.4585088</v>
      </c>
      <c r="Z2319" s="5" t="s">
        <v>9195</v>
      </c>
      <c r="AA2319" t="s">
        <v>12023</v>
      </c>
      <c r="AB2319" t="s">
        <v>14726</v>
      </c>
    </row>
    <row r="2320" spans="1:28">
      <c r="A2320">
        <v>2319</v>
      </c>
      <c r="B2320" t="s">
        <v>0</v>
      </c>
      <c r="C2320" s="1">
        <v>5610.1</v>
      </c>
      <c r="D2320" s="2">
        <v>67321</v>
      </c>
      <c r="E2320" t="s">
        <v>153</v>
      </c>
      <c r="F2320" t="s">
        <v>163</v>
      </c>
      <c r="G2320" t="s">
        <v>184</v>
      </c>
      <c r="H2320" t="s">
        <v>500</v>
      </c>
      <c r="I2320" t="s">
        <v>890</v>
      </c>
      <c r="J2320" t="s">
        <v>1289</v>
      </c>
      <c r="K2320" t="s">
        <v>4218</v>
      </c>
      <c r="L2320" t="s">
        <v>6216</v>
      </c>
      <c r="M2320" t="s">
        <v>6443</v>
      </c>
      <c r="N2320" t="s">
        <v>6447</v>
      </c>
      <c r="O2320" s="2">
        <v>8.3459</v>
      </c>
      <c r="P2320" t="s">
        <v>6994</v>
      </c>
      <c r="Q2320" t="s">
        <v>7062</v>
      </c>
      <c r="R2320" s="2">
        <v>5</v>
      </c>
      <c r="S2320" t="s">
        <v>7063</v>
      </c>
      <c r="T2320">
        <v>173</v>
      </c>
      <c r="U2320">
        <v>2.7</v>
      </c>
      <c r="V2320">
        <v>40</v>
      </c>
      <c r="W2320" t="b">
        <v>1</v>
      </c>
      <c r="X2320">
        <v>-2.5473019</v>
      </c>
      <c r="Y2320">
        <v>-44.2473604</v>
      </c>
      <c r="Z2320" s="5" t="s">
        <v>9196</v>
      </c>
      <c r="AA2320" t="s">
        <v>12024</v>
      </c>
      <c r="AB2320" t="s">
        <v>14727</v>
      </c>
    </row>
    <row r="2321" spans="1:28">
      <c r="A2321">
        <v>2320</v>
      </c>
      <c r="B2321" t="s">
        <v>85</v>
      </c>
      <c r="C2321" s="1">
        <v>5609</v>
      </c>
      <c r="D2321" s="2">
        <v>67308</v>
      </c>
      <c r="E2321" t="s">
        <v>156</v>
      </c>
      <c r="F2321" t="s">
        <v>158</v>
      </c>
      <c r="G2321" t="s">
        <v>177</v>
      </c>
      <c r="H2321" t="s">
        <v>493</v>
      </c>
      <c r="I2321" t="s">
        <v>794</v>
      </c>
      <c r="J2321" t="s">
        <v>1567</v>
      </c>
      <c r="K2321" t="s">
        <v>4219</v>
      </c>
      <c r="L2321" t="s">
        <v>6066</v>
      </c>
      <c r="M2321" t="s">
        <v>6445</v>
      </c>
      <c r="N2321" t="s">
        <v>6447</v>
      </c>
      <c r="O2321" s="2">
        <v>10.4244</v>
      </c>
      <c r="P2321" t="s">
        <v>5769</v>
      </c>
      <c r="Q2321" t="s">
        <v>7061</v>
      </c>
      <c r="S2321" t="s">
        <v>7063</v>
      </c>
      <c r="T2321">
        <v>12</v>
      </c>
      <c r="U2321">
        <v>0.3</v>
      </c>
      <c r="V2321">
        <v>40</v>
      </c>
      <c r="W2321" t="b">
        <v>1</v>
      </c>
      <c r="X2321">
        <v>-5.0821189</v>
      </c>
      <c r="Y2321">
        <v>-48.4294891</v>
      </c>
      <c r="Z2321" s="5" t="s">
        <v>9197</v>
      </c>
      <c r="AA2321" t="s">
        <v>12025</v>
      </c>
      <c r="AB2321" t="s">
        <v>14728</v>
      </c>
    </row>
    <row r="2322" spans="1:28">
      <c r="A2322">
        <v>2321</v>
      </c>
      <c r="B2322" t="s">
        <v>4</v>
      </c>
      <c r="C2322" s="1">
        <v>5605.6</v>
      </c>
      <c r="D2322" s="2">
        <v>67267</v>
      </c>
      <c r="E2322" t="s">
        <v>153</v>
      </c>
      <c r="F2322" t="s">
        <v>157</v>
      </c>
      <c r="G2322" t="s">
        <v>456</v>
      </c>
      <c r="H2322" t="s">
        <v>760</v>
      </c>
      <c r="I2322" t="s">
        <v>861</v>
      </c>
      <c r="J2322" t="s">
        <v>1310</v>
      </c>
      <c r="K2322" t="s">
        <v>4220</v>
      </c>
      <c r="L2322" t="s">
        <v>6217</v>
      </c>
      <c r="M2322" t="s">
        <v>6443</v>
      </c>
      <c r="N2322" t="s">
        <v>6447</v>
      </c>
      <c r="O2322" s="2">
        <v>8.8117</v>
      </c>
      <c r="P2322" t="s">
        <v>6356</v>
      </c>
      <c r="Q2322" t="s">
        <v>7061</v>
      </c>
      <c r="S2322" t="s">
        <v>7063</v>
      </c>
      <c r="T2322">
        <v>2</v>
      </c>
      <c r="U2322">
        <v>1.1</v>
      </c>
      <c r="V2322">
        <v>40</v>
      </c>
      <c r="W2322" t="b">
        <v>1</v>
      </c>
      <c r="X2322">
        <v>-5.5302055</v>
      </c>
      <c r="Y2322">
        <v>-47.4708031</v>
      </c>
      <c r="Z2322" s="5" t="s">
        <v>9198</v>
      </c>
      <c r="AA2322" t="s">
        <v>12026</v>
      </c>
      <c r="AB2322" t="s">
        <v>14729</v>
      </c>
    </row>
    <row r="2323" spans="1:28">
      <c r="A2323">
        <v>2322</v>
      </c>
      <c r="B2323" t="s">
        <v>0</v>
      </c>
      <c r="C2323" s="1">
        <v>5605.4</v>
      </c>
      <c r="D2323" s="2">
        <v>67264</v>
      </c>
      <c r="E2323" t="s">
        <v>153</v>
      </c>
      <c r="F2323" t="s">
        <v>161</v>
      </c>
      <c r="G2323" t="s">
        <v>190</v>
      </c>
      <c r="H2323" t="s">
        <v>506</v>
      </c>
      <c r="I2323" t="s">
        <v>797</v>
      </c>
      <c r="J2323" t="s">
        <v>1291</v>
      </c>
      <c r="K2323" t="s">
        <v>4221</v>
      </c>
      <c r="L2323" t="s">
        <v>4920</v>
      </c>
      <c r="M2323" t="s">
        <v>6443</v>
      </c>
      <c r="N2323" t="s">
        <v>6447</v>
      </c>
      <c r="O2323" s="2">
        <v>10.1043</v>
      </c>
      <c r="P2323" t="s">
        <v>4994</v>
      </c>
      <c r="Q2323" t="s">
        <v>7061</v>
      </c>
      <c r="S2323" t="s">
        <v>7063</v>
      </c>
      <c r="T2323">
        <v>11</v>
      </c>
      <c r="U2323">
        <v>1.4</v>
      </c>
      <c r="V2323">
        <v>40</v>
      </c>
      <c r="W2323" t="b">
        <v>1</v>
      </c>
      <c r="X2323">
        <v>-2.5177223</v>
      </c>
      <c r="Y2323">
        <v>-44.256777</v>
      </c>
      <c r="Z2323" s="5" t="s">
        <v>7278</v>
      </c>
      <c r="AA2323" t="s">
        <v>12027</v>
      </c>
      <c r="AB2323" t="s">
        <v>12809</v>
      </c>
    </row>
    <row r="2324" spans="1:28">
      <c r="A2324">
        <v>2323</v>
      </c>
      <c r="B2324" t="s">
        <v>4</v>
      </c>
      <c r="C2324" s="1">
        <v>5604.9</v>
      </c>
      <c r="D2324" s="2">
        <v>67259</v>
      </c>
      <c r="E2324" t="s">
        <v>156</v>
      </c>
      <c r="F2324" t="s">
        <v>158</v>
      </c>
      <c r="G2324" t="s">
        <v>177</v>
      </c>
      <c r="H2324" t="s">
        <v>493</v>
      </c>
      <c r="I2324" t="s">
        <v>794</v>
      </c>
      <c r="J2324" t="s">
        <v>1820</v>
      </c>
      <c r="K2324" t="s">
        <v>4222</v>
      </c>
      <c r="L2324" t="s">
        <v>5587</v>
      </c>
      <c r="M2324" t="s">
        <v>6446</v>
      </c>
      <c r="N2324" t="s">
        <v>6447</v>
      </c>
      <c r="O2324" s="2">
        <v>10.3829</v>
      </c>
      <c r="P2324" t="s">
        <v>5229</v>
      </c>
      <c r="Q2324" t="s">
        <v>7061</v>
      </c>
      <c r="S2324" t="s">
        <v>7063</v>
      </c>
      <c r="T2324">
        <v>68</v>
      </c>
      <c r="U2324">
        <v>1</v>
      </c>
      <c r="V2324">
        <v>40</v>
      </c>
      <c r="W2324" t="b">
        <v>1</v>
      </c>
      <c r="X2324">
        <v>-5.5295669</v>
      </c>
      <c r="Y2324">
        <v>-47.4810114</v>
      </c>
      <c r="Z2324" s="5" t="s">
        <v>9199</v>
      </c>
      <c r="AA2324" t="s">
        <v>12028</v>
      </c>
      <c r="AB2324" t="s">
        <v>14730</v>
      </c>
    </row>
    <row r="2325" spans="1:28">
      <c r="A2325">
        <v>2324</v>
      </c>
      <c r="B2325" t="s">
        <v>4</v>
      </c>
      <c r="C2325" s="1">
        <v>5604.6</v>
      </c>
      <c r="D2325" s="2">
        <v>67255</v>
      </c>
      <c r="E2325" t="s">
        <v>156</v>
      </c>
      <c r="F2325" t="s">
        <v>158</v>
      </c>
      <c r="G2325" t="s">
        <v>177</v>
      </c>
      <c r="H2325" t="s">
        <v>493</v>
      </c>
      <c r="I2325" t="s">
        <v>1085</v>
      </c>
      <c r="J2325" t="s">
        <v>1310</v>
      </c>
      <c r="K2325" t="s">
        <v>4223</v>
      </c>
      <c r="L2325" t="s">
        <v>5709</v>
      </c>
      <c r="M2325" t="s">
        <v>6445</v>
      </c>
      <c r="N2325" t="s">
        <v>6447</v>
      </c>
      <c r="O2325" s="2">
        <v>13.7516</v>
      </c>
      <c r="P2325" t="s">
        <v>6226</v>
      </c>
      <c r="Q2325" t="s">
        <v>7062</v>
      </c>
      <c r="R2325" s="2">
        <v>37.4</v>
      </c>
      <c r="S2325" t="s">
        <v>7063</v>
      </c>
      <c r="T2325">
        <v>17</v>
      </c>
      <c r="U2325">
        <v>5.2</v>
      </c>
      <c r="V2325">
        <v>40</v>
      </c>
      <c r="W2325" t="b">
        <v>1</v>
      </c>
      <c r="X2325">
        <v>-5.4986792</v>
      </c>
      <c r="Y2325">
        <v>-47.4357077</v>
      </c>
      <c r="Z2325" s="5" t="s">
        <v>9200</v>
      </c>
      <c r="AA2325" t="s">
        <v>12029</v>
      </c>
      <c r="AB2325" t="s">
        <v>14731</v>
      </c>
    </row>
    <row r="2326" spans="1:28">
      <c r="A2326">
        <v>2325</v>
      </c>
      <c r="B2326" t="s">
        <v>9</v>
      </c>
      <c r="C2326" s="1">
        <v>5603.1</v>
      </c>
      <c r="D2326" s="2">
        <v>67237</v>
      </c>
      <c r="E2326" t="s">
        <v>156</v>
      </c>
      <c r="F2326" t="s">
        <v>158</v>
      </c>
      <c r="G2326" t="s">
        <v>177</v>
      </c>
      <c r="H2326" t="s">
        <v>493</v>
      </c>
      <c r="I2326" t="s">
        <v>794</v>
      </c>
      <c r="J2326" t="s">
        <v>1304</v>
      </c>
      <c r="K2326" t="s">
        <v>4224</v>
      </c>
      <c r="L2326" t="s">
        <v>5225</v>
      </c>
      <c r="M2326" t="s">
        <v>6445</v>
      </c>
      <c r="N2326" t="s">
        <v>6447</v>
      </c>
      <c r="O2326" s="2">
        <v>10.7262</v>
      </c>
      <c r="P2326" t="s">
        <v>5484</v>
      </c>
      <c r="Q2326" t="s">
        <v>7062</v>
      </c>
      <c r="R2326" s="2">
        <v>27</v>
      </c>
      <c r="S2326" t="s">
        <v>7063</v>
      </c>
      <c r="T2326">
        <v>3</v>
      </c>
      <c r="U2326">
        <v>0.4</v>
      </c>
      <c r="V2326">
        <v>40</v>
      </c>
      <c r="W2326" t="b">
        <v>1</v>
      </c>
      <c r="X2326">
        <v>-4.9493428</v>
      </c>
      <c r="Y2326">
        <v>-47.5035852</v>
      </c>
      <c r="Z2326" s="5" t="s">
        <v>9201</v>
      </c>
      <c r="AA2326" t="s">
        <v>12030</v>
      </c>
      <c r="AB2326" t="s">
        <v>14732</v>
      </c>
    </row>
    <row r="2327" spans="1:28">
      <c r="A2327">
        <v>2326</v>
      </c>
      <c r="B2327" t="s">
        <v>0</v>
      </c>
      <c r="C2327" s="1">
        <v>5601.8</v>
      </c>
      <c r="D2327" s="2">
        <v>67221</v>
      </c>
      <c r="E2327" t="s">
        <v>153</v>
      </c>
      <c r="F2327" t="s">
        <v>160</v>
      </c>
      <c r="G2327" t="s">
        <v>179</v>
      </c>
      <c r="H2327" t="s">
        <v>495</v>
      </c>
      <c r="I2327" t="s">
        <v>1017</v>
      </c>
      <c r="J2327" t="s">
        <v>1289</v>
      </c>
      <c r="K2327" t="s">
        <v>4225</v>
      </c>
      <c r="L2327" t="s">
        <v>6218</v>
      </c>
      <c r="M2327" t="s">
        <v>6443</v>
      </c>
      <c r="N2327" t="s">
        <v>6447</v>
      </c>
      <c r="O2327" s="2">
        <v>8.944000000000001</v>
      </c>
      <c r="P2327" t="s">
        <v>4835</v>
      </c>
      <c r="Q2327" t="s">
        <v>7061</v>
      </c>
      <c r="S2327" t="s">
        <v>7063</v>
      </c>
      <c r="T2327">
        <v>11</v>
      </c>
      <c r="U2327">
        <v>2.5</v>
      </c>
      <c r="V2327">
        <v>40</v>
      </c>
      <c r="W2327" t="b">
        <v>1</v>
      </c>
      <c r="X2327">
        <v>-2.5309946</v>
      </c>
      <c r="Y2327">
        <v>-44.2850488</v>
      </c>
      <c r="Z2327" s="5" t="s">
        <v>9202</v>
      </c>
      <c r="AA2327" t="s">
        <v>12031</v>
      </c>
      <c r="AB2327" t="s">
        <v>14733</v>
      </c>
    </row>
    <row r="2328" spans="1:28">
      <c r="A2328">
        <v>2327</v>
      </c>
      <c r="B2328" t="s">
        <v>0</v>
      </c>
      <c r="C2328" s="1">
        <v>5598.9</v>
      </c>
      <c r="D2328" s="2">
        <v>67187</v>
      </c>
      <c r="E2328" t="s">
        <v>153</v>
      </c>
      <c r="F2328" t="s">
        <v>160</v>
      </c>
      <c r="G2328" t="s">
        <v>193</v>
      </c>
      <c r="H2328" t="s">
        <v>509</v>
      </c>
      <c r="I2328" t="s">
        <v>1106</v>
      </c>
      <c r="J2328" t="s">
        <v>1289</v>
      </c>
      <c r="K2328" t="s">
        <v>4226</v>
      </c>
      <c r="L2328" t="s">
        <v>5897</v>
      </c>
      <c r="M2328" t="s">
        <v>6443</v>
      </c>
      <c r="N2328" t="s">
        <v>6447</v>
      </c>
      <c r="O2328" s="2">
        <v>9.371700000000001</v>
      </c>
      <c r="P2328" t="s">
        <v>5500</v>
      </c>
      <c r="Q2328" t="s">
        <v>7061</v>
      </c>
      <c r="S2328" t="s">
        <v>7063</v>
      </c>
      <c r="T2328">
        <v>21</v>
      </c>
      <c r="U2328">
        <v>2.6</v>
      </c>
      <c r="V2328">
        <v>40</v>
      </c>
      <c r="W2328" t="b">
        <v>1</v>
      </c>
      <c r="X2328">
        <v>-2.5054771</v>
      </c>
      <c r="Y2328">
        <v>-44.2678896</v>
      </c>
      <c r="Z2328" s="5" t="s">
        <v>8521</v>
      </c>
      <c r="AA2328" t="s">
        <v>12032</v>
      </c>
      <c r="AB2328" t="s">
        <v>14052</v>
      </c>
    </row>
    <row r="2329" spans="1:28">
      <c r="A2329">
        <v>2328</v>
      </c>
      <c r="B2329" t="s">
        <v>40</v>
      </c>
      <c r="C2329" s="1">
        <v>5597.7</v>
      </c>
      <c r="D2329" s="2">
        <v>67172</v>
      </c>
      <c r="E2329" t="s">
        <v>153</v>
      </c>
      <c r="F2329" t="s">
        <v>161</v>
      </c>
      <c r="G2329" t="s">
        <v>216</v>
      </c>
      <c r="H2329" t="s">
        <v>532</v>
      </c>
      <c r="I2329" t="s">
        <v>794</v>
      </c>
      <c r="J2329" t="s">
        <v>1383</v>
      </c>
      <c r="K2329" t="s">
        <v>4227</v>
      </c>
      <c r="L2329" t="s">
        <v>6219</v>
      </c>
      <c r="M2329" t="s">
        <v>6443</v>
      </c>
      <c r="N2329" t="s">
        <v>6447</v>
      </c>
      <c r="O2329" s="2">
        <v>13.124</v>
      </c>
      <c r="P2329" t="s">
        <v>6679</v>
      </c>
      <c r="Q2329" t="s">
        <v>7061</v>
      </c>
      <c r="S2329" t="s">
        <v>7063</v>
      </c>
      <c r="T2329">
        <v>6</v>
      </c>
      <c r="U2329">
        <v>1.2</v>
      </c>
      <c r="V2329">
        <v>40</v>
      </c>
      <c r="W2329" t="b">
        <v>1</v>
      </c>
      <c r="X2329">
        <v>-4.2224319</v>
      </c>
      <c r="Y2329">
        <v>-44.7870527</v>
      </c>
      <c r="Z2329" s="5" t="s">
        <v>9203</v>
      </c>
      <c r="AA2329" t="s">
        <v>12033</v>
      </c>
      <c r="AB2329" t="s">
        <v>14734</v>
      </c>
    </row>
    <row r="2330" spans="1:28">
      <c r="A2330">
        <v>2329</v>
      </c>
      <c r="B2330" t="s">
        <v>31</v>
      </c>
      <c r="C2330" s="1">
        <v>5597.5</v>
      </c>
      <c r="D2330" s="2">
        <v>67170</v>
      </c>
      <c r="E2330" t="s">
        <v>153</v>
      </c>
      <c r="F2330" t="s">
        <v>160</v>
      </c>
      <c r="G2330" t="s">
        <v>225</v>
      </c>
      <c r="H2330" t="s">
        <v>541</v>
      </c>
      <c r="I2330" t="s">
        <v>794</v>
      </c>
      <c r="J2330" t="s">
        <v>1821</v>
      </c>
      <c r="K2330" t="s">
        <v>4228</v>
      </c>
      <c r="L2330" t="s">
        <v>4994</v>
      </c>
      <c r="M2330" t="s">
        <v>6443</v>
      </c>
      <c r="N2330" t="s">
        <v>6447</v>
      </c>
      <c r="O2330" s="2">
        <v>19.1698</v>
      </c>
      <c r="P2330" t="s">
        <v>6534</v>
      </c>
      <c r="Q2330" t="s">
        <v>7061</v>
      </c>
      <c r="S2330" t="s">
        <v>7063</v>
      </c>
      <c r="T2330">
        <v>8</v>
      </c>
      <c r="U2330">
        <v>0.3</v>
      </c>
      <c r="V2330">
        <v>51.5</v>
      </c>
      <c r="W2330" t="b">
        <v>1</v>
      </c>
      <c r="X2330">
        <v>-4.862273</v>
      </c>
      <c r="Y2330">
        <v>-43.3605491</v>
      </c>
      <c r="Z2330" s="5" t="s">
        <v>9204</v>
      </c>
      <c r="AA2330" t="s">
        <v>12034</v>
      </c>
      <c r="AB2330" t="s">
        <v>14735</v>
      </c>
    </row>
    <row r="2331" spans="1:28">
      <c r="A2331">
        <v>2330</v>
      </c>
      <c r="B2331" t="s">
        <v>4</v>
      </c>
      <c r="C2331" s="1">
        <v>5596.2</v>
      </c>
      <c r="D2331" s="2">
        <v>67154</v>
      </c>
      <c r="E2331" t="s">
        <v>153</v>
      </c>
      <c r="F2331" t="s">
        <v>159</v>
      </c>
      <c r="G2331" t="s">
        <v>196</v>
      </c>
      <c r="H2331" t="s">
        <v>512</v>
      </c>
      <c r="I2331" t="s">
        <v>967</v>
      </c>
      <c r="J2331" t="s">
        <v>1822</v>
      </c>
      <c r="K2331" t="s">
        <v>4229</v>
      </c>
      <c r="L2331" t="s">
        <v>4812</v>
      </c>
      <c r="M2331" t="s">
        <v>6443</v>
      </c>
      <c r="N2331" t="s">
        <v>6447</v>
      </c>
      <c r="O2331" s="2">
        <v>8.7728</v>
      </c>
      <c r="P2331" t="s">
        <v>6563</v>
      </c>
      <c r="Q2331" t="s">
        <v>7061</v>
      </c>
      <c r="S2331" t="s">
        <v>7063</v>
      </c>
      <c r="T2331">
        <v>33</v>
      </c>
      <c r="U2331">
        <v>1</v>
      </c>
      <c r="V2331">
        <v>40</v>
      </c>
      <c r="W2331" t="b">
        <v>1</v>
      </c>
      <c r="X2331">
        <v>-5.5138318</v>
      </c>
      <c r="Y2331">
        <v>-47.4793715</v>
      </c>
      <c r="Z2331" s="5" t="s">
        <v>9205</v>
      </c>
      <c r="AA2331" t="s">
        <v>12035</v>
      </c>
      <c r="AB2331" t="s">
        <v>14736</v>
      </c>
    </row>
    <row r="2332" spans="1:28">
      <c r="A2332">
        <v>2331</v>
      </c>
      <c r="B2332" t="s">
        <v>98</v>
      </c>
      <c r="C2332" s="1">
        <v>5596.2</v>
      </c>
      <c r="D2332" s="2">
        <v>67154</v>
      </c>
      <c r="E2332" t="s">
        <v>153</v>
      </c>
      <c r="F2332" t="s">
        <v>160</v>
      </c>
      <c r="G2332" t="s">
        <v>180</v>
      </c>
      <c r="H2332" t="s">
        <v>496</v>
      </c>
      <c r="I2332" t="s">
        <v>858</v>
      </c>
      <c r="J2332" t="s">
        <v>1614</v>
      </c>
      <c r="K2332" t="s">
        <v>4230</v>
      </c>
      <c r="L2332" t="s">
        <v>6220</v>
      </c>
      <c r="M2332" t="s">
        <v>6443</v>
      </c>
      <c r="N2332" t="s">
        <v>6448</v>
      </c>
      <c r="O2332" s="2">
        <v>10.7708</v>
      </c>
      <c r="P2332" t="s">
        <v>6421</v>
      </c>
      <c r="Q2332" t="s">
        <v>7062</v>
      </c>
      <c r="R2332" s="2">
        <v>5</v>
      </c>
      <c r="S2332" t="s">
        <v>7063</v>
      </c>
      <c r="T2332">
        <v>1</v>
      </c>
      <c r="U2332">
        <v>0.2</v>
      </c>
      <c r="V2332">
        <v>40</v>
      </c>
      <c r="W2332" t="b">
        <v>1</v>
      </c>
      <c r="X2332">
        <v>-3.9432577</v>
      </c>
      <c r="Y2332">
        <v>-42.9415893</v>
      </c>
      <c r="Z2332" s="5" t="s">
        <v>9206</v>
      </c>
      <c r="AA2332" t="s">
        <v>12036</v>
      </c>
      <c r="AB2332" t="s">
        <v>14737</v>
      </c>
    </row>
    <row r="2333" spans="1:28">
      <c r="A2333">
        <v>2332</v>
      </c>
      <c r="B2333" t="s">
        <v>0</v>
      </c>
      <c r="C2333" s="1">
        <v>5594.5</v>
      </c>
      <c r="D2333" s="2">
        <v>67134</v>
      </c>
      <c r="E2333" t="s">
        <v>153</v>
      </c>
      <c r="F2333" t="s">
        <v>161</v>
      </c>
      <c r="G2333" t="s">
        <v>457</v>
      </c>
      <c r="H2333" t="s">
        <v>761</v>
      </c>
      <c r="I2333" t="s">
        <v>1227</v>
      </c>
      <c r="J2333" t="s">
        <v>1823</v>
      </c>
      <c r="K2333" t="s">
        <v>4231</v>
      </c>
      <c r="L2333" t="s">
        <v>6221</v>
      </c>
      <c r="M2333" t="s">
        <v>6443</v>
      </c>
      <c r="N2333" t="s">
        <v>6447</v>
      </c>
      <c r="O2333" s="2">
        <v>11.8921</v>
      </c>
      <c r="P2333" t="s">
        <v>6041</v>
      </c>
      <c r="Q2333" t="s">
        <v>7061</v>
      </c>
      <c r="S2333" t="s">
        <v>7063</v>
      </c>
      <c r="T2333">
        <v>9</v>
      </c>
      <c r="U2333">
        <v>9.699999999999999</v>
      </c>
      <c r="V2333">
        <v>40</v>
      </c>
      <c r="W2333" t="b">
        <v>1</v>
      </c>
      <c r="X2333">
        <v>-2.6155891</v>
      </c>
      <c r="Y2333">
        <v>-44.2559107</v>
      </c>
      <c r="Z2333" s="5" t="s">
        <v>9207</v>
      </c>
      <c r="AA2333" t="s">
        <v>12037</v>
      </c>
      <c r="AB2333" t="s">
        <v>14738</v>
      </c>
    </row>
    <row r="2334" spans="1:28">
      <c r="A2334">
        <v>2333</v>
      </c>
      <c r="B2334" t="s">
        <v>109</v>
      </c>
      <c r="C2334" s="1">
        <v>5594</v>
      </c>
      <c r="D2334" s="2">
        <v>67128</v>
      </c>
      <c r="E2334" t="s">
        <v>156</v>
      </c>
      <c r="F2334" t="s">
        <v>158</v>
      </c>
      <c r="G2334" t="s">
        <v>177</v>
      </c>
      <c r="H2334" t="s">
        <v>493</v>
      </c>
      <c r="I2334" t="s">
        <v>794</v>
      </c>
      <c r="J2334" t="s">
        <v>1646</v>
      </c>
      <c r="K2334" t="s">
        <v>4232</v>
      </c>
      <c r="L2334" t="s">
        <v>5735</v>
      </c>
      <c r="M2334" t="s">
        <v>6445</v>
      </c>
      <c r="N2334" t="s">
        <v>6447</v>
      </c>
      <c r="O2334" s="2">
        <v>10.1439</v>
      </c>
      <c r="P2334" t="s">
        <v>5989</v>
      </c>
      <c r="Q2334" t="s">
        <v>7061</v>
      </c>
      <c r="S2334" t="s">
        <v>7063</v>
      </c>
      <c r="T2334">
        <v>8</v>
      </c>
      <c r="U2334">
        <v>0</v>
      </c>
      <c r="V2334">
        <v>40</v>
      </c>
      <c r="W2334" t="b">
        <v>1</v>
      </c>
      <c r="X2334">
        <v>-5.5683598</v>
      </c>
      <c r="Y2334">
        <v>-46.746352</v>
      </c>
      <c r="Z2334" s="5" t="s">
        <v>9208</v>
      </c>
      <c r="AA2334" t="s">
        <v>12038</v>
      </c>
      <c r="AB2334" t="s">
        <v>14739</v>
      </c>
    </row>
    <row r="2335" spans="1:28">
      <c r="A2335">
        <v>2334</v>
      </c>
      <c r="B2335" t="s">
        <v>6</v>
      </c>
      <c r="C2335" s="1">
        <v>5593.3</v>
      </c>
      <c r="D2335" s="2">
        <v>67119</v>
      </c>
      <c r="E2335" t="s">
        <v>153</v>
      </c>
      <c r="F2335" t="s">
        <v>170</v>
      </c>
      <c r="G2335" t="s">
        <v>458</v>
      </c>
      <c r="H2335" t="s">
        <v>762</v>
      </c>
      <c r="I2335" t="s">
        <v>794</v>
      </c>
      <c r="J2335" t="s">
        <v>1413</v>
      </c>
      <c r="K2335" t="s">
        <v>4233</v>
      </c>
      <c r="L2335" t="s">
        <v>6222</v>
      </c>
      <c r="M2335" t="s">
        <v>6443</v>
      </c>
      <c r="N2335" t="s">
        <v>6447</v>
      </c>
      <c r="O2335" s="2">
        <v>9.096299999999999</v>
      </c>
      <c r="P2335" t="s">
        <v>6937</v>
      </c>
      <c r="Q2335" t="s">
        <v>7061</v>
      </c>
      <c r="S2335" t="s">
        <v>7063</v>
      </c>
      <c r="T2335">
        <v>16</v>
      </c>
      <c r="U2335">
        <v>0.5</v>
      </c>
      <c r="V2335">
        <v>220.7</v>
      </c>
      <c r="W2335" t="b">
        <v>1</v>
      </c>
      <c r="X2335">
        <v>-3.9722895</v>
      </c>
      <c r="Y2335">
        <v>-45.6676171</v>
      </c>
      <c r="Z2335" s="5" t="s">
        <v>9209</v>
      </c>
      <c r="AA2335" t="s">
        <v>12039</v>
      </c>
      <c r="AB2335" t="s">
        <v>14740</v>
      </c>
    </row>
    <row r="2336" spans="1:28">
      <c r="A2336">
        <v>2335</v>
      </c>
      <c r="B2336" t="s">
        <v>0</v>
      </c>
      <c r="C2336" s="1">
        <v>5592.9</v>
      </c>
      <c r="D2336" s="2">
        <v>67115</v>
      </c>
      <c r="E2336" t="s">
        <v>153</v>
      </c>
      <c r="F2336" t="s">
        <v>160</v>
      </c>
      <c r="G2336" t="s">
        <v>253</v>
      </c>
      <c r="H2336" t="s">
        <v>569</v>
      </c>
      <c r="I2336" t="s">
        <v>794</v>
      </c>
      <c r="J2336" t="s">
        <v>1298</v>
      </c>
      <c r="K2336" t="s">
        <v>4234</v>
      </c>
      <c r="L2336" t="s">
        <v>4835</v>
      </c>
      <c r="M2336" t="s">
        <v>6443</v>
      </c>
      <c r="N2336" t="s">
        <v>6447</v>
      </c>
      <c r="O2336" s="2">
        <v>9.3992</v>
      </c>
      <c r="P2336" t="s">
        <v>6995</v>
      </c>
      <c r="Q2336" t="s">
        <v>7062</v>
      </c>
      <c r="R2336" s="2">
        <v>20</v>
      </c>
      <c r="S2336" t="s">
        <v>7063</v>
      </c>
      <c r="T2336">
        <v>2</v>
      </c>
      <c r="U2336">
        <v>3.8</v>
      </c>
      <c r="V2336">
        <v>40</v>
      </c>
      <c r="W2336" t="b">
        <v>1</v>
      </c>
      <c r="X2336">
        <v>-2.5310551</v>
      </c>
      <c r="Y2336">
        <v>-44.2962743</v>
      </c>
      <c r="Z2336" s="5" t="s">
        <v>9210</v>
      </c>
      <c r="AA2336" t="s">
        <v>12040</v>
      </c>
      <c r="AB2336" t="s">
        <v>14741</v>
      </c>
    </row>
    <row r="2337" spans="1:28">
      <c r="A2337">
        <v>2336</v>
      </c>
      <c r="B2337" t="s">
        <v>91</v>
      </c>
      <c r="C2337" s="1">
        <v>5592</v>
      </c>
      <c r="D2337" s="2">
        <v>67104</v>
      </c>
      <c r="E2337" t="s">
        <v>156</v>
      </c>
      <c r="F2337" t="s">
        <v>158</v>
      </c>
      <c r="G2337" t="s">
        <v>177</v>
      </c>
      <c r="H2337" t="s">
        <v>493</v>
      </c>
      <c r="I2337" t="s">
        <v>794</v>
      </c>
      <c r="J2337" t="s">
        <v>1581</v>
      </c>
      <c r="K2337" t="s">
        <v>4235</v>
      </c>
      <c r="L2337" t="s">
        <v>4911</v>
      </c>
      <c r="M2337" t="s">
        <v>6445</v>
      </c>
      <c r="N2337" t="s">
        <v>6447</v>
      </c>
      <c r="O2337" s="2">
        <v>10.8282</v>
      </c>
      <c r="P2337" t="s">
        <v>4911</v>
      </c>
      <c r="Q2337" t="s">
        <v>7061</v>
      </c>
      <c r="S2337" t="s">
        <v>7063</v>
      </c>
      <c r="T2337">
        <v>1</v>
      </c>
      <c r="U2337">
        <v>0.1</v>
      </c>
      <c r="V2337">
        <v>40</v>
      </c>
      <c r="W2337" t="b">
        <v>1</v>
      </c>
      <c r="X2337">
        <v>-3.6693323</v>
      </c>
      <c r="Y2337">
        <v>-45.8489926</v>
      </c>
      <c r="Z2337" s="5" t="s">
        <v>9211</v>
      </c>
      <c r="AA2337" t="s">
        <v>12041</v>
      </c>
      <c r="AB2337" t="s">
        <v>14742</v>
      </c>
    </row>
    <row r="2338" spans="1:28">
      <c r="A2338">
        <v>2337</v>
      </c>
      <c r="B2338" t="s">
        <v>0</v>
      </c>
      <c r="C2338" s="1">
        <v>5591.5</v>
      </c>
      <c r="D2338" s="2">
        <v>67098</v>
      </c>
      <c r="E2338" t="s">
        <v>153</v>
      </c>
      <c r="F2338" t="s">
        <v>161</v>
      </c>
      <c r="G2338" t="s">
        <v>216</v>
      </c>
      <c r="H2338" t="s">
        <v>532</v>
      </c>
      <c r="I2338" t="s">
        <v>928</v>
      </c>
      <c r="J2338" t="s">
        <v>1441</v>
      </c>
      <c r="K2338" t="s">
        <v>4236</v>
      </c>
      <c r="L2338" t="s">
        <v>5446</v>
      </c>
      <c r="M2338" t="s">
        <v>6443</v>
      </c>
      <c r="N2338" t="s">
        <v>6447</v>
      </c>
      <c r="O2338" s="2">
        <v>9.854200000000001</v>
      </c>
      <c r="P2338" t="s">
        <v>6567</v>
      </c>
      <c r="Q2338" t="s">
        <v>7061</v>
      </c>
      <c r="S2338" t="s">
        <v>7063</v>
      </c>
      <c r="T2338">
        <v>5</v>
      </c>
      <c r="U2338">
        <v>8.5</v>
      </c>
      <c r="V2338">
        <v>40</v>
      </c>
      <c r="W2338" t="b">
        <v>1</v>
      </c>
      <c r="X2338">
        <v>-2.5741502</v>
      </c>
      <c r="Y2338">
        <v>-44.2007327</v>
      </c>
      <c r="Z2338" s="5" t="s">
        <v>9212</v>
      </c>
      <c r="AA2338" t="s">
        <v>12042</v>
      </c>
      <c r="AB2338" t="s">
        <v>14743</v>
      </c>
    </row>
    <row r="2339" spans="1:28">
      <c r="A2339">
        <v>2338</v>
      </c>
      <c r="B2339" t="s">
        <v>4</v>
      </c>
      <c r="C2339" s="1">
        <v>5590.1</v>
      </c>
      <c r="D2339" s="2">
        <v>67081</v>
      </c>
      <c r="E2339" t="s">
        <v>153</v>
      </c>
      <c r="F2339" t="s">
        <v>160</v>
      </c>
      <c r="G2339" t="s">
        <v>180</v>
      </c>
      <c r="H2339" t="s">
        <v>496</v>
      </c>
      <c r="I2339" t="s">
        <v>845</v>
      </c>
      <c r="J2339" t="s">
        <v>1346</v>
      </c>
      <c r="K2339" t="s">
        <v>4237</v>
      </c>
      <c r="L2339" t="s">
        <v>6223</v>
      </c>
      <c r="M2339" t="s">
        <v>6443</v>
      </c>
      <c r="N2339" t="s">
        <v>6447</v>
      </c>
      <c r="O2339" s="2">
        <v>10.2309</v>
      </c>
      <c r="P2339" t="s">
        <v>6223</v>
      </c>
      <c r="Q2339" t="s">
        <v>7061</v>
      </c>
      <c r="S2339" t="s">
        <v>7063</v>
      </c>
      <c r="T2339">
        <v>2</v>
      </c>
      <c r="U2339">
        <v>0.9</v>
      </c>
      <c r="V2339">
        <v>40</v>
      </c>
      <c r="W2339" t="b">
        <v>1</v>
      </c>
      <c r="X2339">
        <v>-5.5198477</v>
      </c>
      <c r="Y2339">
        <v>-47.4689487</v>
      </c>
      <c r="Z2339" s="5" t="s">
        <v>9213</v>
      </c>
      <c r="AA2339" t="s">
        <v>12043</v>
      </c>
      <c r="AB2339" t="s">
        <v>14744</v>
      </c>
    </row>
    <row r="2340" spans="1:28">
      <c r="A2340">
        <v>2339</v>
      </c>
      <c r="B2340" t="s">
        <v>9</v>
      </c>
      <c r="C2340" s="1">
        <v>5589.1</v>
      </c>
      <c r="D2340" s="2">
        <v>67069</v>
      </c>
      <c r="E2340" t="s">
        <v>156</v>
      </c>
      <c r="F2340" t="s">
        <v>158</v>
      </c>
      <c r="G2340" t="s">
        <v>177</v>
      </c>
      <c r="H2340" t="s">
        <v>493</v>
      </c>
      <c r="I2340" t="s">
        <v>963</v>
      </c>
      <c r="J2340" t="s">
        <v>1304</v>
      </c>
      <c r="K2340" t="s">
        <v>4238</v>
      </c>
      <c r="L2340" t="s">
        <v>5275</v>
      </c>
      <c r="M2340" t="s">
        <v>6446</v>
      </c>
      <c r="N2340" t="s">
        <v>6447</v>
      </c>
      <c r="O2340" s="2">
        <v>10.725</v>
      </c>
      <c r="P2340" t="s">
        <v>5113</v>
      </c>
      <c r="Q2340" t="s">
        <v>7061</v>
      </c>
      <c r="S2340" t="s">
        <v>7063</v>
      </c>
      <c r="T2340">
        <v>17</v>
      </c>
      <c r="U2340">
        <v>1.3</v>
      </c>
      <c r="V2340">
        <v>40</v>
      </c>
      <c r="W2340" t="b">
        <v>1</v>
      </c>
      <c r="X2340">
        <v>-4.9599632</v>
      </c>
      <c r="Y2340">
        <v>-47.4949185</v>
      </c>
      <c r="Z2340" s="5" t="s">
        <v>9214</v>
      </c>
      <c r="AA2340" t="s">
        <v>12044</v>
      </c>
      <c r="AB2340" t="s">
        <v>14745</v>
      </c>
    </row>
    <row r="2341" spans="1:28">
      <c r="A2341">
        <v>2340</v>
      </c>
      <c r="B2341" t="s">
        <v>0</v>
      </c>
      <c r="C2341" s="1">
        <v>5589.1</v>
      </c>
      <c r="D2341" s="2">
        <v>67069</v>
      </c>
      <c r="E2341" t="s">
        <v>153</v>
      </c>
      <c r="F2341" t="s">
        <v>161</v>
      </c>
      <c r="G2341" t="s">
        <v>459</v>
      </c>
      <c r="H2341" t="s">
        <v>763</v>
      </c>
      <c r="I2341" t="s">
        <v>857</v>
      </c>
      <c r="J2341" t="s">
        <v>1566</v>
      </c>
      <c r="K2341" t="s">
        <v>4239</v>
      </c>
      <c r="L2341" t="s">
        <v>4961</v>
      </c>
      <c r="M2341" t="s">
        <v>6443</v>
      </c>
      <c r="N2341" t="s">
        <v>6447</v>
      </c>
      <c r="O2341" s="2">
        <v>9.7599</v>
      </c>
      <c r="P2341" t="s">
        <v>6795</v>
      </c>
      <c r="Q2341" t="s">
        <v>7061</v>
      </c>
      <c r="S2341" t="s">
        <v>7063</v>
      </c>
      <c r="T2341">
        <v>1</v>
      </c>
      <c r="U2341">
        <v>2.5</v>
      </c>
      <c r="V2341">
        <v>40</v>
      </c>
      <c r="W2341" t="b">
        <v>1</v>
      </c>
      <c r="X2341">
        <v>-2.526845</v>
      </c>
      <c r="Y2341">
        <v>-44.2400458</v>
      </c>
      <c r="Z2341" s="5" t="s">
        <v>9215</v>
      </c>
      <c r="AA2341" t="s">
        <v>12045</v>
      </c>
      <c r="AB2341" t="s">
        <v>14746</v>
      </c>
    </row>
    <row r="2342" spans="1:28">
      <c r="A2342">
        <v>2341</v>
      </c>
      <c r="B2342" t="s">
        <v>4</v>
      </c>
      <c r="C2342" s="1">
        <v>5588.9</v>
      </c>
      <c r="D2342" s="2">
        <v>67067</v>
      </c>
      <c r="E2342" t="s">
        <v>153</v>
      </c>
      <c r="F2342" t="s">
        <v>174</v>
      </c>
      <c r="G2342" t="s">
        <v>286</v>
      </c>
      <c r="H2342" t="s">
        <v>601</v>
      </c>
      <c r="I2342" t="s">
        <v>1038</v>
      </c>
      <c r="J2342" t="s">
        <v>1824</v>
      </c>
      <c r="K2342" t="s">
        <v>4240</v>
      </c>
      <c r="L2342" t="s">
        <v>6224</v>
      </c>
      <c r="M2342" t="s">
        <v>6443</v>
      </c>
      <c r="N2342" t="s">
        <v>6447</v>
      </c>
      <c r="O2342" s="2">
        <v>9.317299999999999</v>
      </c>
      <c r="P2342" t="s">
        <v>4864</v>
      </c>
      <c r="Q2342" t="s">
        <v>7061</v>
      </c>
      <c r="S2342" t="s">
        <v>7063</v>
      </c>
      <c r="T2342">
        <v>5</v>
      </c>
      <c r="U2342">
        <v>1.7</v>
      </c>
      <c r="V2342">
        <v>40</v>
      </c>
      <c r="W2342" t="b">
        <v>1</v>
      </c>
      <c r="X2342">
        <v>-5.5236499</v>
      </c>
      <c r="Y2342">
        <v>-47.4614596</v>
      </c>
      <c r="Z2342" s="5" t="s">
        <v>9216</v>
      </c>
      <c r="AA2342" t="s">
        <v>12046</v>
      </c>
      <c r="AB2342" t="s">
        <v>14747</v>
      </c>
    </row>
    <row r="2343" spans="1:28">
      <c r="A2343">
        <v>2342</v>
      </c>
      <c r="B2343" t="s">
        <v>0</v>
      </c>
      <c r="C2343" s="1">
        <v>5588.7</v>
      </c>
      <c r="D2343" s="2">
        <v>67065</v>
      </c>
      <c r="E2343" t="s">
        <v>153</v>
      </c>
      <c r="F2343" t="s">
        <v>159</v>
      </c>
      <c r="G2343" t="s">
        <v>178</v>
      </c>
      <c r="H2343" t="s">
        <v>494</v>
      </c>
      <c r="I2343" t="s">
        <v>838</v>
      </c>
      <c r="J2343" t="s">
        <v>1825</v>
      </c>
      <c r="K2343" t="s">
        <v>4241</v>
      </c>
      <c r="L2343" t="s">
        <v>6225</v>
      </c>
      <c r="M2343" t="s">
        <v>6443</v>
      </c>
      <c r="N2343" t="s">
        <v>6447</v>
      </c>
      <c r="O2343" s="2">
        <v>8.975899999999999</v>
      </c>
      <c r="P2343" t="s">
        <v>5320</v>
      </c>
      <c r="Q2343" t="s">
        <v>7061</v>
      </c>
      <c r="S2343" t="s">
        <v>7063</v>
      </c>
      <c r="T2343">
        <v>118</v>
      </c>
      <c r="U2343">
        <v>4.3</v>
      </c>
      <c r="V2343">
        <v>40</v>
      </c>
      <c r="W2343" t="b">
        <v>1</v>
      </c>
      <c r="X2343">
        <v>-2.4960784</v>
      </c>
      <c r="Y2343">
        <v>-44.2842903</v>
      </c>
      <c r="Z2343" s="5" t="s">
        <v>9217</v>
      </c>
      <c r="AA2343" t="s">
        <v>12047</v>
      </c>
      <c r="AB2343" t="s">
        <v>14748</v>
      </c>
    </row>
    <row r="2344" spans="1:28">
      <c r="A2344">
        <v>2343</v>
      </c>
      <c r="B2344" t="s">
        <v>0</v>
      </c>
      <c r="C2344" s="1">
        <v>5587.4</v>
      </c>
      <c r="D2344" s="2">
        <v>67049</v>
      </c>
      <c r="E2344" t="s">
        <v>153</v>
      </c>
      <c r="F2344" t="s">
        <v>157</v>
      </c>
      <c r="G2344" t="s">
        <v>460</v>
      </c>
      <c r="H2344" t="s">
        <v>764</v>
      </c>
      <c r="I2344" t="s">
        <v>992</v>
      </c>
      <c r="J2344" t="s">
        <v>1289</v>
      </c>
      <c r="K2344" t="s">
        <v>4242</v>
      </c>
      <c r="L2344" t="s">
        <v>5489</v>
      </c>
      <c r="M2344" t="s">
        <v>6443</v>
      </c>
      <c r="N2344" t="s">
        <v>6447</v>
      </c>
      <c r="O2344" s="2">
        <v>11.8348</v>
      </c>
      <c r="P2344" t="s">
        <v>6996</v>
      </c>
      <c r="Q2344" t="s">
        <v>7061</v>
      </c>
      <c r="S2344" t="s">
        <v>7063</v>
      </c>
      <c r="T2344">
        <v>8</v>
      </c>
      <c r="U2344">
        <v>5.2</v>
      </c>
      <c r="V2344">
        <v>40</v>
      </c>
      <c r="W2344" t="b">
        <v>1</v>
      </c>
      <c r="X2344">
        <v>-2.5574753</v>
      </c>
      <c r="Y2344">
        <v>-44.2258027</v>
      </c>
      <c r="Z2344" s="5" t="s">
        <v>9218</v>
      </c>
      <c r="AA2344" t="s">
        <v>12048</v>
      </c>
      <c r="AB2344" t="s">
        <v>14749</v>
      </c>
    </row>
    <row r="2345" spans="1:28">
      <c r="A2345">
        <v>2344</v>
      </c>
      <c r="B2345" t="s">
        <v>4</v>
      </c>
      <c r="C2345" s="1">
        <v>5587</v>
      </c>
      <c r="D2345" s="2">
        <v>67044</v>
      </c>
      <c r="E2345" t="s">
        <v>153</v>
      </c>
      <c r="F2345" t="s">
        <v>161</v>
      </c>
      <c r="G2345" t="s">
        <v>268</v>
      </c>
      <c r="H2345" t="s">
        <v>584</v>
      </c>
      <c r="I2345" t="s">
        <v>794</v>
      </c>
      <c r="J2345" t="s">
        <v>1406</v>
      </c>
      <c r="K2345" t="s">
        <v>4243</v>
      </c>
      <c r="L2345" t="s">
        <v>6226</v>
      </c>
      <c r="M2345" t="s">
        <v>6443</v>
      </c>
      <c r="N2345" t="s">
        <v>6447</v>
      </c>
      <c r="O2345" s="2">
        <v>9.494</v>
      </c>
      <c r="P2345" t="s">
        <v>6226</v>
      </c>
      <c r="Q2345" t="s">
        <v>7061</v>
      </c>
      <c r="S2345" t="s">
        <v>7063</v>
      </c>
      <c r="T2345">
        <v>6</v>
      </c>
      <c r="U2345">
        <v>0.3</v>
      </c>
      <c r="V2345">
        <v>40</v>
      </c>
      <c r="W2345" t="b">
        <v>1</v>
      </c>
      <c r="X2345">
        <v>-5.5245075</v>
      </c>
      <c r="Y2345">
        <v>-47.4751504</v>
      </c>
      <c r="Z2345" s="5" t="s">
        <v>7309</v>
      </c>
      <c r="AA2345" t="s">
        <v>12049</v>
      </c>
      <c r="AB2345" t="s">
        <v>12840</v>
      </c>
    </row>
    <row r="2346" spans="1:28">
      <c r="A2346">
        <v>2345</v>
      </c>
      <c r="B2346" t="s">
        <v>47</v>
      </c>
      <c r="C2346" s="1">
        <v>5586.6</v>
      </c>
      <c r="D2346" s="2">
        <v>67039</v>
      </c>
      <c r="E2346" t="s">
        <v>153</v>
      </c>
      <c r="F2346" t="s">
        <v>167</v>
      </c>
      <c r="G2346" t="s">
        <v>226</v>
      </c>
      <c r="H2346" t="s">
        <v>542</v>
      </c>
      <c r="I2346" t="s">
        <v>794</v>
      </c>
      <c r="J2346" t="s">
        <v>1399</v>
      </c>
      <c r="K2346" t="s">
        <v>4244</v>
      </c>
      <c r="L2346" t="s">
        <v>6227</v>
      </c>
      <c r="M2346" t="s">
        <v>6443</v>
      </c>
      <c r="N2346" t="s">
        <v>6447</v>
      </c>
      <c r="O2346" s="2">
        <v>9.0854</v>
      </c>
      <c r="P2346" t="s">
        <v>4799</v>
      </c>
      <c r="Q2346" t="s">
        <v>7061</v>
      </c>
      <c r="S2346" t="s">
        <v>7063</v>
      </c>
      <c r="T2346">
        <v>4</v>
      </c>
      <c r="U2346">
        <v>0.3</v>
      </c>
      <c r="V2346">
        <v>40</v>
      </c>
      <c r="W2346" t="b">
        <v>1</v>
      </c>
      <c r="X2346">
        <v>-4.5700123</v>
      </c>
      <c r="Y2346">
        <v>-44.6031894</v>
      </c>
      <c r="Z2346" s="5" t="s">
        <v>9219</v>
      </c>
      <c r="AA2346" t="s">
        <v>12050</v>
      </c>
      <c r="AB2346" t="s">
        <v>14750</v>
      </c>
    </row>
    <row r="2347" spans="1:28">
      <c r="A2347">
        <v>2346</v>
      </c>
      <c r="B2347" t="s">
        <v>91</v>
      </c>
      <c r="C2347" s="1">
        <v>5585.4</v>
      </c>
      <c r="D2347" s="2">
        <v>67025</v>
      </c>
      <c r="E2347" t="s">
        <v>156</v>
      </c>
      <c r="F2347" t="s">
        <v>158</v>
      </c>
      <c r="G2347" t="s">
        <v>177</v>
      </c>
      <c r="H2347" t="s">
        <v>493</v>
      </c>
      <c r="I2347" t="s">
        <v>794</v>
      </c>
      <c r="J2347" t="s">
        <v>1581</v>
      </c>
      <c r="K2347" t="s">
        <v>4245</v>
      </c>
      <c r="L2347" t="s">
        <v>5369</v>
      </c>
      <c r="M2347" t="s">
        <v>6445</v>
      </c>
      <c r="N2347" t="s">
        <v>6447</v>
      </c>
      <c r="O2347" s="2">
        <v>10.3496</v>
      </c>
      <c r="P2347" t="s">
        <v>6997</v>
      </c>
      <c r="Q2347" t="s">
        <v>7061</v>
      </c>
      <c r="S2347" t="s">
        <v>7063</v>
      </c>
      <c r="T2347">
        <v>12</v>
      </c>
      <c r="U2347">
        <v>0.1</v>
      </c>
      <c r="V2347">
        <v>40</v>
      </c>
      <c r="W2347" t="b">
        <v>1</v>
      </c>
      <c r="X2347">
        <v>-3.6696629</v>
      </c>
      <c r="Y2347">
        <v>-45.8480191</v>
      </c>
      <c r="Z2347" s="5" t="s">
        <v>9220</v>
      </c>
      <c r="AA2347" t="s">
        <v>12051</v>
      </c>
      <c r="AB2347" t="s">
        <v>14751</v>
      </c>
    </row>
    <row r="2348" spans="1:28">
      <c r="A2348">
        <v>2347</v>
      </c>
      <c r="B2348" t="s">
        <v>116</v>
      </c>
      <c r="C2348" s="1">
        <v>5585</v>
      </c>
      <c r="D2348" s="2">
        <v>67020</v>
      </c>
      <c r="E2348" t="s">
        <v>154</v>
      </c>
      <c r="F2348" t="s">
        <v>158</v>
      </c>
      <c r="G2348" t="s">
        <v>177</v>
      </c>
      <c r="H2348" t="s">
        <v>493</v>
      </c>
      <c r="I2348" t="s">
        <v>1228</v>
      </c>
      <c r="J2348" t="s">
        <v>1678</v>
      </c>
      <c r="K2348" t="s">
        <v>4246</v>
      </c>
      <c r="L2348" t="s">
        <v>5181</v>
      </c>
      <c r="M2348" t="s">
        <v>6444</v>
      </c>
      <c r="N2348" t="s">
        <v>6447</v>
      </c>
      <c r="O2348" s="2">
        <v>11.9319</v>
      </c>
      <c r="P2348" t="s">
        <v>6998</v>
      </c>
      <c r="Q2348" t="s">
        <v>7061</v>
      </c>
      <c r="S2348" t="s">
        <v>7064</v>
      </c>
      <c r="T2348">
        <v>1</v>
      </c>
      <c r="U2348">
        <v>31.6</v>
      </c>
      <c r="V2348">
        <v>94.8</v>
      </c>
      <c r="W2348" t="b">
        <v>1</v>
      </c>
      <c r="X2348">
        <v>-5.2684487</v>
      </c>
      <c r="Y2348">
        <v>-45.99834</v>
      </c>
      <c r="Z2348" s="5" t="s">
        <v>9221</v>
      </c>
      <c r="AA2348" t="s">
        <v>12052</v>
      </c>
      <c r="AB2348" t="s">
        <v>14752</v>
      </c>
    </row>
    <row r="2349" spans="1:28">
      <c r="A2349">
        <v>2348</v>
      </c>
      <c r="B2349" t="s">
        <v>0</v>
      </c>
      <c r="C2349" s="1">
        <v>5583.3</v>
      </c>
      <c r="D2349" s="2">
        <v>67000</v>
      </c>
      <c r="E2349" t="s">
        <v>153</v>
      </c>
      <c r="F2349" t="s">
        <v>163</v>
      </c>
      <c r="G2349" t="s">
        <v>184</v>
      </c>
      <c r="H2349" t="s">
        <v>500</v>
      </c>
      <c r="I2349" t="s">
        <v>1229</v>
      </c>
      <c r="J2349" t="s">
        <v>1289</v>
      </c>
      <c r="K2349" t="s">
        <v>4247</v>
      </c>
      <c r="L2349" t="s">
        <v>6228</v>
      </c>
      <c r="M2349" t="s">
        <v>6443</v>
      </c>
      <c r="N2349" t="s">
        <v>6447</v>
      </c>
      <c r="O2349" s="2">
        <v>8.337</v>
      </c>
      <c r="P2349" t="s">
        <v>6999</v>
      </c>
      <c r="Q2349" t="s">
        <v>7062</v>
      </c>
      <c r="R2349" s="2">
        <v>6</v>
      </c>
      <c r="S2349" t="s">
        <v>7063</v>
      </c>
      <c r="T2349">
        <v>3</v>
      </c>
      <c r="U2349">
        <v>2.1</v>
      </c>
      <c r="V2349">
        <v>40</v>
      </c>
      <c r="W2349" t="b">
        <v>1</v>
      </c>
      <c r="X2349">
        <v>-2.5446634</v>
      </c>
      <c r="Y2349">
        <v>-44.2525429</v>
      </c>
      <c r="Z2349" s="5" t="s">
        <v>9222</v>
      </c>
      <c r="AA2349" t="s">
        <v>12053</v>
      </c>
      <c r="AB2349" t="s">
        <v>14753</v>
      </c>
    </row>
    <row r="2350" spans="1:28">
      <c r="A2350">
        <v>2349</v>
      </c>
      <c r="B2350" t="s">
        <v>15</v>
      </c>
      <c r="C2350" s="1">
        <v>5582.7</v>
      </c>
      <c r="D2350" s="2">
        <v>66993</v>
      </c>
      <c r="E2350" t="s">
        <v>153</v>
      </c>
      <c r="F2350" t="s">
        <v>159</v>
      </c>
      <c r="G2350" t="s">
        <v>178</v>
      </c>
      <c r="H2350" t="s">
        <v>494</v>
      </c>
      <c r="I2350" t="s">
        <v>794</v>
      </c>
      <c r="J2350" t="s">
        <v>1320</v>
      </c>
      <c r="K2350" t="s">
        <v>4248</v>
      </c>
      <c r="L2350" t="s">
        <v>4841</v>
      </c>
      <c r="M2350" t="s">
        <v>6443</v>
      </c>
      <c r="N2350" t="s">
        <v>6447</v>
      </c>
      <c r="O2350" s="2">
        <v>8.470800000000001</v>
      </c>
      <c r="P2350" t="s">
        <v>4841</v>
      </c>
      <c r="Q2350" t="s">
        <v>7062</v>
      </c>
      <c r="R2350" s="2">
        <v>22</v>
      </c>
      <c r="S2350" t="s">
        <v>7063</v>
      </c>
      <c r="T2350">
        <v>9</v>
      </c>
      <c r="U2350">
        <v>0.4</v>
      </c>
      <c r="V2350">
        <v>40</v>
      </c>
      <c r="W2350" t="b">
        <v>1</v>
      </c>
      <c r="X2350">
        <v>-7.5315244</v>
      </c>
      <c r="Y2350">
        <v>-46.0381989</v>
      </c>
      <c r="Z2350" s="5" t="s">
        <v>9223</v>
      </c>
      <c r="AA2350" t="s">
        <v>12054</v>
      </c>
      <c r="AB2350" t="s">
        <v>14754</v>
      </c>
    </row>
    <row r="2351" spans="1:28">
      <c r="A2351">
        <v>2350</v>
      </c>
      <c r="B2351" t="s">
        <v>2</v>
      </c>
      <c r="C2351" s="1">
        <v>5581.7</v>
      </c>
      <c r="D2351" s="2">
        <v>66981</v>
      </c>
      <c r="E2351" t="s">
        <v>153</v>
      </c>
      <c r="F2351" t="s">
        <v>172</v>
      </c>
      <c r="G2351" t="s">
        <v>243</v>
      </c>
      <c r="H2351" t="s">
        <v>559</v>
      </c>
      <c r="I2351" t="s">
        <v>1230</v>
      </c>
      <c r="J2351" t="s">
        <v>1290</v>
      </c>
      <c r="K2351" t="s">
        <v>4249</v>
      </c>
      <c r="L2351" t="s">
        <v>5853</v>
      </c>
      <c r="M2351" t="s">
        <v>6443</v>
      </c>
      <c r="N2351" t="s">
        <v>6447</v>
      </c>
      <c r="O2351" s="2">
        <v>10.5286</v>
      </c>
      <c r="P2351" t="s">
        <v>5022</v>
      </c>
      <c r="Q2351" t="s">
        <v>7061</v>
      </c>
      <c r="S2351" t="s">
        <v>7064</v>
      </c>
      <c r="T2351">
        <v>1</v>
      </c>
      <c r="U2351">
        <v>3.9</v>
      </c>
      <c r="V2351">
        <v>40</v>
      </c>
      <c r="W2351" t="b">
        <v>1</v>
      </c>
      <c r="X2351">
        <v>-2.5057917</v>
      </c>
      <c r="Y2351">
        <v>-44.1599975</v>
      </c>
      <c r="Z2351" s="5" t="s">
        <v>9224</v>
      </c>
      <c r="AA2351" t="s">
        <v>12055</v>
      </c>
      <c r="AB2351" t="s">
        <v>14755</v>
      </c>
    </row>
    <row r="2352" spans="1:28">
      <c r="A2352">
        <v>2351</v>
      </c>
      <c r="B2352" t="s">
        <v>4</v>
      </c>
      <c r="C2352" s="1">
        <v>5579.5</v>
      </c>
      <c r="D2352" s="2">
        <v>66954</v>
      </c>
      <c r="E2352" t="s">
        <v>153</v>
      </c>
      <c r="F2352" t="s">
        <v>173</v>
      </c>
      <c r="G2352" t="s">
        <v>270</v>
      </c>
      <c r="H2352" t="s">
        <v>586</v>
      </c>
      <c r="I2352" t="s">
        <v>845</v>
      </c>
      <c r="J2352" t="s">
        <v>1826</v>
      </c>
      <c r="K2352" t="s">
        <v>4250</v>
      </c>
      <c r="L2352" t="s">
        <v>5896</v>
      </c>
      <c r="M2352" t="s">
        <v>6443</v>
      </c>
      <c r="N2352" t="s">
        <v>6447</v>
      </c>
      <c r="O2352" s="2">
        <v>12.8644</v>
      </c>
      <c r="P2352" t="s">
        <v>5896</v>
      </c>
      <c r="Q2352" t="s">
        <v>7061</v>
      </c>
      <c r="S2352" t="s">
        <v>7063</v>
      </c>
      <c r="T2352">
        <v>22</v>
      </c>
      <c r="U2352">
        <v>0.6</v>
      </c>
      <c r="V2352">
        <v>40</v>
      </c>
      <c r="W2352" t="b">
        <v>1</v>
      </c>
      <c r="X2352">
        <v>-5.5225941</v>
      </c>
      <c r="Y2352">
        <v>-47.4711233</v>
      </c>
      <c r="Z2352" s="5" t="s">
        <v>9225</v>
      </c>
      <c r="AA2352" t="s">
        <v>12056</v>
      </c>
      <c r="AB2352" t="s">
        <v>14756</v>
      </c>
    </row>
    <row r="2353" spans="1:28">
      <c r="A2353">
        <v>2352</v>
      </c>
      <c r="B2353" t="s">
        <v>4</v>
      </c>
      <c r="C2353" s="1">
        <v>5579</v>
      </c>
      <c r="D2353" s="2">
        <v>66948</v>
      </c>
      <c r="E2353" t="s">
        <v>156</v>
      </c>
      <c r="F2353" t="s">
        <v>158</v>
      </c>
      <c r="G2353" t="s">
        <v>177</v>
      </c>
      <c r="H2353" t="s">
        <v>493</v>
      </c>
      <c r="I2353" t="s">
        <v>794</v>
      </c>
      <c r="J2353" t="s">
        <v>1326</v>
      </c>
      <c r="K2353" t="s">
        <v>4251</v>
      </c>
      <c r="L2353" t="s">
        <v>6229</v>
      </c>
      <c r="M2353" t="s">
        <v>6446</v>
      </c>
      <c r="N2353" t="s">
        <v>6447</v>
      </c>
      <c r="O2353" s="2">
        <v>12.0592</v>
      </c>
      <c r="P2353" t="s">
        <v>5068</v>
      </c>
      <c r="Q2353" t="s">
        <v>7062</v>
      </c>
      <c r="R2353" s="2">
        <v>33.3</v>
      </c>
      <c r="S2353" t="s">
        <v>7063</v>
      </c>
      <c r="T2353">
        <v>3</v>
      </c>
      <c r="U2353">
        <v>2.2</v>
      </c>
      <c r="V2353">
        <v>40</v>
      </c>
      <c r="W2353" t="b">
        <v>1</v>
      </c>
      <c r="X2353">
        <v>-5.5233331</v>
      </c>
      <c r="Y2353">
        <v>-47.4963189</v>
      </c>
      <c r="Z2353" s="5" t="s">
        <v>9226</v>
      </c>
      <c r="AA2353" t="s">
        <v>12057</v>
      </c>
      <c r="AB2353" t="s">
        <v>14757</v>
      </c>
    </row>
    <row r="2354" spans="1:28">
      <c r="A2354">
        <v>2353</v>
      </c>
      <c r="B2354" t="s">
        <v>3</v>
      </c>
      <c r="C2354" s="1">
        <v>5577</v>
      </c>
      <c r="D2354" s="2">
        <v>66924</v>
      </c>
      <c r="E2354" t="s">
        <v>153</v>
      </c>
      <c r="F2354" t="s">
        <v>160</v>
      </c>
      <c r="G2354" t="s">
        <v>405</v>
      </c>
      <c r="H2354" t="s">
        <v>714</v>
      </c>
      <c r="I2354" t="s">
        <v>1231</v>
      </c>
      <c r="J2354" t="s">
        <v>1292</v>
      </c>
      <c r="K2354" t="s">
        <v>4252</v>
      </c>
      <c r="L2354" t="s">
        <v>6230</v>
      </c>
      <c r="M2354" t="s">
        <v>6443</v>
      </c>
      <c r="N2354" t="s">
        <v>6447</v>
      </c>
      <c r="O2354" s="2">
        <v>12.1311</v>
      </c>
      <c r="P2354" t="s">
        <v>5723</v>
      </c>
      <c r="Q2354" t="s">
        <v>7061</v>
      </c>
      <c r="S2354" t="s">
        <v>7063</v>
      </c>
      <c r="T2354">
        <v>1</v>
      </c>
      <c r="U2354">
        <v>6.3</v>
      </c>
      <c r="V2354">
        <v>40</v>
      </c>
      <c r="W2354" t="b">
        <v>1</v>
      </c>
      <c r="X2354">
        <v>-2.5676268</v>
      </c>
      <c r="Y2354">
        <v>-44.1434848</v>
      </c>
      <c r="Z2354" s="5" t="s">
        <v>9227</v>
      </c>
      <c r="AA2354" t="s">
        <v>12058</v>
      </c>
      <c r="AB2354" t="s">
        <v>14758</v>
      </c>
    </row>
    <row r="2355" spans="1:28">
      <c r="A2355">
        <v>2354</v>
      </c>
      <c r="B2355" t="s">
        <v>143</v>
      </c>
      <c r="C2355" s="1">
        <v>5576.4</v>
      </c>
      <c r="D2355" s="2">
        <v>66917</v>
      </c>
      <c r="E2355" t="s">
        <v>154</v>
      </c>
      <c r="F2355" t="s">
        <v>158</v>
      </c>
      <c r="G2355" t="s">
        <v>177</v>
      </c>
      <c r="H2355" t="s">
        <v>493</v>
      </c>
      <c r="I2355" t="s">
        <v>1140</v>
      </c>
      <c r="J2355" t="s">
        <v>1666</v>
      </c>
      <c r="K2355" t="s">
        <v>4253</v>
      </c>
      <c r="L2355" t="s">
        <v>5990</v>
      </c>
      <c r="M2355" t="s">
        <v>6444</v>
      </c>
      <c r="N2355" t="s">
        <v>6448</v>
      </c>
      <c r="O2355" s="2">
        <v>21.8913</v>
      </c>
      <c r="P2355" t="s">
        <v>7000</v>
      </c>
      <c r="Q2355" t="s">
        <v>7062</v>
      </c>
      <c r="R2355" s="2">
        <v>40</v>
      </c>
      <c r="S2355" t="s">
        <v>7064</v>
      </c>
      <c r="T2355">
        <v>4</v>
      </c>
      <c r="U2355">
        <v>13.2</v>
      </c>
      <c r="V2355">
        <v>123</v>
      </c>
      <c r="W2355" t="b">
        <v>1</v>
      </c>
      <c r="X2355">
        <v>-3.4508615</v>
      </c>
      <c r="Y2355">
        <v>-43.0516111</v>
      </c>
      <c r="Z2355" s="5" t="s">
        <v>9228</v>
      </c>
      <c r="AA2355" t="s">
        <v>12059</v>
      </c>
      <c r="AB2355" t="s">
        <v>14759</v>
      </c>
    </row>
    <row r="2356" spans="1:28">
      <c r="A2356">
        <v>2355</v>
      </c>
      <c r="B2356" t="s">
        <v>7</v>
      </c>
      <c r="C2356" s="1">
        <v>5574.6</v>
      </c>
      <c r="D2356" s="2">
        <v>66895</v>
      </c>
      <c r="E2356" t="s">
        <v>153</v>
      </c>
      <c r="F2356" t="s">
        <v>160</v>
      </c>
      <c r="G2356" t="s">
        <v>180</v>
      </c>
      <c r="H2356" t="s">
        <v>496</v>
      </c>
      <c r="I2356" t="s">
        <v>824</v>
      </c>
      <c r="J2356" t="s">
        <v>1299</v>
      </c>
      <c r="K2356" t="s">
        <v>4254</v>
      </c>
      <c r="L2356" t="s">
        <v>4970</v>
      </c>
      <c r="M2356" t="s">
        <v>6443</v>
      </c>
      <c r="N2356" t="s">
        <v>6447</v>
      </c>
      <c r="O2356" s="2">
        <v>10.4774</v>
      </c>
      <c r="P2356" t="s">
        <v>4844</v>
      </c>
      <c r="Q2356" t="s">
        <v>7062</v>
      </c>
      <c r="R2356" s="2">
        <v>14.4</v>
      </c>
      <c r="S2356" t="s">
        <v>7063</v>
      </c>
      <c r="T2356">
        <v>1</v>
      </c>
      <c r="U2356">
        <v>1.8</v>
      </c>
      <c r="V2356">
        <v>40</v>
      </c>
      <c r="W2356" t="b">
        <v>1</v>
      </c>
      <c r="X2356">
        <v>-6.4909331</v>
      </c>
      <c r="Y2356">
        <v>-43.7145711</v>
      </c>
      <c r="Z2356" s="5" t="s">
        <v>9229</v>
      </c>
      <c r="AA2356" t="s">
        <v>12060</v>
      </c>
      <c r="AB2356" t="s">
        <v>14760</v>
      </c>
    </row>
    <row r="2357" spans="1:28">
      <c r="A2357">
        <v>2356</v>
      </c>
      <c r="B2357" t="s">
        <v>23</v>
      </c>
      <c r="C2357" s="1">
        <v>5574</v>
      </c>
      <c r="D2357" s="2">
        <v>66888</v>
      </c>
      <c r="E2357" t="s">
        <v>153</v>
      </c>
      <c r="F2357" t="s">
        <v>160</v>
      </c>
      <c r="G2357" t="s">
        <v>221</v>
      </c>
      <c r="H2357" t="s">
        <v>537</v>
      </c>
      <c r="I2357" t="s">
        <v>794</v>
      </c>
      <c r="J2357" t="s">
        <v>1339</v>
      </c>
      <c r="K2357" t="s">
        <v>4255</v>
      </c>
      <c r="L2357" t="s">
        <v>5429</v>
      </c>
      <c r="M2357" t="s">
        <v>6443</v>
      </c>
      <c r="N2357" t="s">
        <v>6447</v>
      </c>
      <c r="O2357" s="2">
        <v>18.7966</v>
      </c>
      <c r="P2357" t="s">
        <v>6588</v>
      </c>
      <c r="Q2357" t="s">
        <v>7061</v>
      </c>
      <c r="S2357" t="s">
        <v>7063</v>
      </c>
      <c r="T2357">
        <v>5</v>
      </c>
      <c r="U2357">
        <v>0.6</v>
      </c>
      <c r="V2357">
        <v>40</v>
      </c>
      <c r="W2357" t="b">
        <v>1</v>
      </c>
      <c r="X2357">
        <v>-5.5788261</v>
      </c>
      <c r="Y2357">
        <v>-44.3849633</v>
      </c>
      <c r="Z2357" s="5" t="s">
        <v>9230</v>
      </c>
      <c r="AA2357" t="s">
        <v>12061</v>
      </c>
      <c r="AB2357" t="s">
        <v>14761</v>
      </c>
    </row>
    <row r="2358" spans="1:28">
      <c r="A2358">
        <v>2357</v>
      </c>
      <c r="B2358" t="s">
        <v>0</v>
      </c>
      <c r="C2358" s="1">
        <v>5573.9</v>
      </c>
      <c r="D2358" s="2">
        <v>66887</v>
      </c>
      <c r="E2358" t="s">
        <v>156</v>
      </c>
      <c r="F2358" t="s">
        <v>158</v>
      </c>
      <c r="G2358" t="s">
        <v>177</v>
      </c>
      <c r="H2358" t="s">
        <v>493</v>
      </c>
      <c r="I2358" t="s">
        <v>797</v>
      </c>
      <c r="J2358" t="s">
        <v>1827</v>
      </c>
      <c r="K2358" t="s">
        <v>4256</v>
      </c>
      <c r="L2358" t="s">
        <v>4874</v>
      </c>
      <c r="M2358" t="s">
        <v>6445</v>
      </c>
      <c r="N2358" t="s">
        <v>6447</v>
      </c>
      <c r="O2358" s="2">
        <v>9.7334</v>
      </c>
      <c r="P2358" t="s">
        <v>6049</v>
      </c>
      <c r="Q2358" t="s">
        <v>7062</v>
      </c>
      <c r="R2358" s="2">
        <v>45</v>
      </c>
      <c r="S2358" t="s">
        <v>7063</v>
      </c>
      <c r="T2358">
        <v>73</v>
      </c>
      <c r="U2358">
        <v>1.3</v>
      </c>
      <c r="V2358">
        <v>40</v>
      </c>
      <c r="W2358" t="b">
        <v>1</v>
      </c>
      <c r="X2358">
        <v>-2.5183747</v>
      </c>
      <c r="Y2358">
        <v>-44.2562555</v>
      </c>
      <c r="Z2358" s="5" t="s">
        <v>9231</v>
      </c>
      <c r="AA2358" t="s">
        <v>12062</v>
      </c>
      <c r="AB2358" t="s">
        <v>14762</v>
      </c>
    </row>
    <row r="2359" spans="1:28">
      <c r="A2359">
        <v>2358</v>
      </c>
      <c r="B2359" t="s">
        <v>0</v>
      </c>
      <c r="C2359" s="1">
        <v>5573.3</v>
      </c>
      <c r="D2359" s="2">
        <v>66879</v>
      </c>
      <c r="E2359" t="s">
        <v>153</v>
      </c>
      <c r="F2359" t="s">
        <v>160</v>
      </c>
      <c r="G2359" t="s">
        <v>461</v>
      </c>
      <c r="H2359" t="s">
        <v>765</v>
      </c>
      <c r="I2359" t="s">
        <v>808</v>
      </c>
      <c r="J2359" t="s">
        <v>1303</v>
      </c>
      <c r="K2359" t="s">
        <v>4257</v>
      </c>
      <c r="L2359" t="s">
        <v>6041</v>
      </c>
      <c r="M2359" t="s">
        <v>6443</v>
      </c>
      <c r="N2359" t="s">
        <v>6447</v>
      </c>
      <c r="O2359" s="2">
        <v>13.0755</v>
      </c>
      <c r="P2359" t="s">
        <v>6590</v>
      </c>
      <c r="Q2359" t="s">
        <v>7061</v>
      </c>
      <c r="S2359" t="s">
        <v>7063</v>
      </c>
      <c r="T2359">
        <v>13</v>
      </c>
      <c r="U2359">
        <v>4</v>
      </c>
      <c r="V2359">
        <v>40</v>
      </c>
      <c r="W2359" t="b">
        <v>1</v>
      </c>
      <c r="X2359">
        <v>-2.4928704</v>
      </c>
      <c r="Y2359">
        <v>-44.2644271</v>
      </c>
      <c r="Z2359" s="5" t="s">
        <v>9232</v>
      </c>
      <c r="AA2359" t="s">
        <v>12063</v>
      </c>
      <c r="AB2359" t="s">
        <v>14763</v>
      </c>
    </row>
    <row r="2360" spans="1:28">
      <c r="A2360">
        <v>2359</v>
      </c>
      <c r="B2360" t="s">
        <v>26</v>
      </c>
      <c r="C2360" s="1">
        <v>5573.3</v>
      </c>
      <c r="D2360" s="2">
        <v>66879</v>
      </c>
      <c r="E2360" t="s">
        <v>153</v>
      </c>
      <c r="F2360" t="s">
        <v>160</v>
      </c>
      <c r="G2360" t="s">
        <v>180</v>
      </c>
      <c r="H2360" t="s">
        <v>496</v>
      </c>
      <c r="I2360" t="s">
        <v>1202</v>
      </c>
      <c r="J2360" t="s">
        <v>1402</v>
      </c>
      <c r="K2360" t="s">
        <v>4258</v>
      </c>
      <c r="L2360" t="s">
        <v>5868</v>
      </c>
      <c r="M2360" t="s">
        <v>6443</v>
      </c>
      <c r="N2360" t="s">
        <v>6447</v>
      </c>
      <c r="O2360" s="2">
        <v>8.6106</v>
      </c>
      <c r="P2360" t="s">
        <v>5622</v>
      </c>
      <c r="Q2360" t="s">
        <v>7061</v>
      </c>
      <c r="S2360" t="s">
        <v>7063</v>
      </c>
      <c r="T2360">
        <v>8</v>
      </c>
      <c r="U2360">
        <v>1.5</v>
      </c>
      <c r="V2360">
        <v>40</v>
      </c>
      <c r="W2360" t="b">
        <v>1</v>
      </c>
      <c r="X2360">
        <v>-5.0827785</v>
      </c>
      <c r="Y2360">
        <v>-42.8401709</v>
      </c>
      <c r="Z2360" s="5" t="s">
        <v>9233</v>
      </c>
      <c r="AA2360" t="s">
        <v>12064</v>
      </c>
      <c r="AB2360" t="s">
        <v>14764</v>
      </c>
    </row>
    <row r="2361" spans="1:28">
      <c r="A2361">
        <v>2360</v>
      </c>
      <c r="B2361" t="s">
        <v>15</v>
      </c>
      <c r="C2361" s="1">
        <v>5569.6</v>
      </c>
      <c r="D2361" s="2">
        <v>66835</v>
      </c>
      <c r="E2361" t="s">
        <v>153</v>
      </c>
      <c r="F2361" t="s">
        <v>161</v>
      </c>
      <c r="G2361" t="s">
        <v>216</v>
      </c>
      <c r="H2361" t="s">
        <v>532</v>
      </c>
      <c r="I2361" t="s">
        <v>1232</v>
      </c>
      <c r="J2361" t="s">
        <v>1320</v>
      </c>
      <c r="K2361" t="s">
        <v>4259</v>
      </c>
      <c r="L2361" t="s">
        <v>5986</v>
      </c>
      <c r="M2361" t="s">
        <v>6443</v>
      </c>
      <c r="N2361" t="s">
        <v>6447</v>
      </c>
      <c r="O2361" s="2">
        <v>8.6897</v>
      </c>
      <c r="P2361" t="s">
        <v>7001</v>
      </c>
      <c r="Q2361" t="s">
        <v>7062</v>
      </c>
      <c r="R2361" s="2">
        <v>32</v>
      </c>
      <c r="S2361" t="s">
        <v>7063</v>
      </c>
      <c r="T2361">
        <v>42</v>
      </c>
      <c r="U2361">
        <v>2.2</v>
      </c>
      <c r="V2361">
        <v>40</v>
      </c>
      <c r="W2361" t="b">
        <v>1</v>
      </c>
      <c r="X2361">
        <v>-7.5374964</v>
      </c>
      <c r="Y2361">
        <v>-46.0571593</v>
      </c>
      <c r="Z2361" s="5" t="s">
        <v>9234</v>
      </c>
      <c r="AA2361" t="s">
        <v>12065</v>
      </c>
      <c r="AB2361" t="s">
        <v>14765</v>
      </c>
    </row>
    <row r="2362" spans="1:28">
      <c r="A2362">
        <v>2361</v>
      </c>
      <c r="B2362" t="s">
        <v>55</v>
      </c>
      <c r="C2362" s="1">
        <v>5568.5</v>
      </c>
      <c r="D2362" s="2">
        <v>66822</v>
      </c>
      <c r="E2362" t="s">
        <v>153</v>
      </c>
      <c r="F2362" t="s">
        <v>174</v>
      </c>
      <c r="G2362" t="s">
        <v>286</v>
      </c>
      <c r="H2362" t="s">
        <v>601</v>
      </c>
      <c r="I2362" t="s">
        <v>794</v>
      </c>
      <c r="J2362" t="s">
        <v>1419</v>
      </c>
      <c r="K2362" t="s">
        <v>4260</v>
      </c>
      <c r="L2362" t="s">
        <v>4945</v>
      </c>
      <c r="M2362" t="s">
        <v>6443</v>
      </c>
      <c r="N2362" t="s">
        <v>6447</v>
      </c>
      <c r="O2362" s="2">
        <v>9.4033</v>
      </c>
      <c r="P2362" t="s">
        <v>5342</v>
      </c>
      <c r="Q2362" t="s">
        <v>7061</v>
      </c>
      <c r="S2362" t="s">
        <v>7063</v>
      </c>
      <c r="T2362">
        <v>1</v>
      </c>
      <c r="U2362">
        <v>0.6</v>
      </c>
      <c r="V2362">
        <v>40</v>
      </c>
      <c r="W2362" t="b">
        <v>1</v>
      </c>
      <c r="X2362">
        <v>-4.258652</v>
      </c>
      <c r="Y2362">
        <v>-43.0089585</v>
      </c>
      <c r="Z2362" s="5" t="s">
        <v>9235</v>
      </c>
      <c r="AA2362" t="s">
        <v>12066</v>
      </c>
      <c r="AB2362" t="s">
        <v>14766</v>
      </c>
    </row>
    <row r="2363" spans="1:28">
      <c r="A2363">
        <v>2362</v>
      </c>
      <c r="B2363" t="s">
        <v>0</v>
      </c>
      <c r="C2363" s="1">
        <v>5567.9</v>
      </c>
      <c r="D2363" s="2">
        <v>66815</v>
      </c>
      <c r="E2363" t="s">
        <v>153</v>
      </c>
      <c r="F2363" t="s">
        <v>163</v>
      </c>
      <c r="G2363" t="s">
        <v>184</v>
      </c>
      <c r="H2363" t="s">
        <v>500</v>
      </c>
      <c r="I2363" t="s">
        <v>853</v>
      </c>
      <c r="J2363" t="s">
        <v>1289</v>
      </c>
      <c r="K2363" t="s">
        <v>4261</v>
      </c>
      <c r="L2363" t="s">
        <v>5941</v>
      </c>
      <c r="M2363" t="s">
        <v>6443</v>
      </c>
      <c r="N2363" t="s">
        <v>6447</v>
      </c>
      <c r="O2363" s="2">
        <v>8.767300000000001</v>
      </c>
      <c r="P2363" t="s">
        <v>7002</v>
      </c>
      <c r="Q2363" t="s">
        <v>7062</v>
      </c>
      <c r="R2363" s="2">
        <v>6</v>
      </c>
      <c r="S2363" t="s">
        <v>7063</v>
      </c>
      <c r="T2363">
        <v>12</v>
      </c>
      <c r="U2363">
        <v>6.6</v>
      </c>
      <c r="V2363">
        <v>40</v>
      </c>
      <c r="W2363" t="b">
        <v>1</v>
      </c>
      <c r="X2363">
        <v>-2.486847</v>
      </c>
      <c r="Y2363">
        <v>-44.2200611</v>
      </c>
      <c r="Z2363" s="5" t="s">
        <v>9236</v>
      </c>
      <c r="AA2363" t="s">
        <v>12067</v>
      </c>
      <c r="AB2363" t="s">
        <v>14767</v>
      </c>
    </row>
    <row r="2364" spans="1:28">
      <c r="A2364">
        <v>2363</v>
      </c>
      <c r="B2364" t="s">
        <v>0</v>
      </c>
      <c r="C2364" s="1">
        <v>5567.5</v>
      </c>
      <c r="D2364" s="2">
        <v>66810</v>
      </c>
      <c r="E2364" t="s">
        <v>153</v>
      </c>
      <c r="F2364" t="s">
        <v>161</v>
      </c>
      <c r="G2364" t="s">
        <v>216</v>
      </c>
      <c r="H2364" t="s">
        <v>532</v>
      </c>
      <c r="I2364" t="s">
        <v>838</v>
      </c>
      <c r="J2364" t="s">
        <v>1401</v>
      </c>
      <c r="K2364" t="s">
        <v>4262</v>
      </c>
      <c r="L2364" t="s">
        <v>4812</v>
      </c>
      <c r="M2364" t="s">
        <v>6443</v>
      </c>
      <c r="N2364" t="s">
        <v>6447</v>
      </c>
      <c r="O2364" s="2">
        <v>9.042299999999999</v>
      </c>
      <c r="P2364" t="s">
        <v>4812</v>
      </c>
      <c r="Q2364" t="s">
        <v>7061</v>
      </c>
      <c r="S2364" t="s">
        <v>7063</v>
      </c>
      <c r="T2364">
        <v>6</v>
      </c>
      <c r="U2364">
        <v>4.4</v>
      </c>
      <c r="V2364">
        <v>40</v>
      </c>
      <c r="W2364" t="b">
        <v>1</v>
      </c>
      <c r="X2364">
        <v>-2.5016969</v>
      </c>
      <c r="Y2364">
        <v>-44.2919816</v>
      </c>
      <c r="Z2364" s="5" t="s">
        <v>9237</v>
      </c>
      <c r="AA2364" t="s">
        <v>12068</v>
      </c>
      <c r="AB2364" t="s">
        <v>14768</v>
      </c>
    </row>
    <row r="2365" spans="1:28">
      <c r="A2365">
        <v>2364</v>
      </c>
      <c r="B2365" t="s">
        <v>88</v>
      </c>
      <c r="C2365" s="1">
        <v>5567.3</v>
      </c>
      <c r="D2365" s="2">
        <v>66807</v>
      </c>
      <c r="E2365" t="s">
        <v>153</v>
      </c>
      <c r="F2365" t="s">
        <v>160</v>
      </c>
      <c r="G2365" t="s">
        <v>382</v>
      </c>
      <c r="H2365" t="s">
        <v>693</v>
      </c>
      <c r="I2365" t="s">
        <v>794</v>
      </c>
      <c r="J2365" t="s">
        <v>1575</v>
      </c>
      <c r="K2365" t="s">
        <v>4263</v>
      </c>
      <c r="L2365" t="s">
        <v>6231</v>
      </c>
      <c r="M2365" t="s">
        <v>6443</v>
      </c>
      <c r="N2365" t="s">
        <v>6447</v>
      </c>
      <c r="O2365" s="2">
        <v>9.485900000000001</v>
      </c>
      <c r="P2365" t="s">
        <v>5463</v>
      </c>
      <c r="Q2365" t="s">
        <v>7061</v>
      </c>
      <c r="S2365" t="s">
        <v>7063</v>
      </c>
      <c r="T2365">
        <v>12</v>
      </c>
      <c r="U2365">
        <v>0</v>
      </c>
      <c r="V2365">
        <v>40</v>
      </c>
      <c r="W2365" t="b">
        <v>1</v>
      </c>
      <c r="X2365">
        <v>-1.8278704</v>
      </c>
      <c r="Y2365">
        <v>-44.8703696</v>
      </c>
      <c r="Z2365" s="5" t="s">
        <v>9238</v>
      </c>
      <c r="AA2365" t="s">
        <v>12069</v>
      </c>
      <c r="AB2365" t="s">
        <v>14769</v>
      </c>
    </row>
    <row r="2366" spans="1:28">
      <c r="A2366">
        <v>2365</v>
      </c>
      <c r="B2366" t="s">
        <v>0</v>
      </c>
      <c r="C2366" s="1">
        <v>5566.9</v>
      </c>
      <c r="D2366" s="2">
        <v>66803</v>
      </c>
      <c r="E2366" t="s">
        <v>153</v>
      </c>
      <c r="F2366" t="s">
        <v>160</v>
      </c>
      <c r="G2366" t="s">
        <v>189</v>
      </c>
      <c r="H2366" t="s">
        <v>505</v>
      </c>
      <c r="I2366" t="s">
        <v>794</v>
      </c>
      <c r="J2366" t="s">
        <v>1298</v>
      </c>
      <c r="K2366" t="s">
        <v>4264</v>
      </c>
      <c r="L2366" t="s">
        <v>5667</v>
      </c>
      <c r="M2366" t="s">
        <v>6443</v>
      </c>
      <c r="N2366" t="s">
        <v>6447</v>
      </c>
      <c r="O2366" s="2">
        <v>8.822900000000001</v>
      </c>
      <c r="P2366" t="s">
        <v>6580</v>
      </c>
      <c r="Q2366" t="s">
        <v>7061</v>
      </c>
      <c r="S2366" t="s">
        <v>7063</v>
      </c>
      <c r="T2366">
        <v>11</v>
      </c>
      <c r="U2366">
        <v>4</v>
      </c>
      <c r="V2366">
        <v>40</v>
      </c>
      <c r="W2366" t="b">
        <v>1</v>
      </c>
      <c r="X2366">
        <v>-2.5305463</v>
      </c>
      <c r="Y2366">
        <v>-44.2981825</v>
      </c>
      <c r="Z2366" s="5" t="s">
        <v>8115</v>
      </c>
      <c r="AA2366" t="s">
        <v>12070</v>
      </c>
      <c r="AB2366" t="s">
        <v>13646</v>
      </c>
    </row>
    <row r="2367" spans="1:28">
      <c r="A2367">
        <v>2366</v>
      </c>
      <c r="B2367" t="s">
        <v>56</v>
      </c>
      <c r="C2367" s="1">
        <v>5566.7</v>
      </c>
      <c r="D2367" s="2">
        <v>66801</v>
      </c>
      <c r="E2367" t="s">
        <v>156</v>
      </c>
      <c r="F2367" t="s">
        <v>158</v>
      </c>
      <c r="G2367" t="s">
        <v>177</v>
      </c>
      <c r="H2367" t="s">
        <v>493</v>
      </c>
      <c r="I2367" t="s">
        <v>1054</v>
      </c>
      <c r="J2367" t="s">
        <v>1422</v>
      </c>
      <c r="K2367" t="s">
        <v>4265</v>
      </c>
      <c r="L2367" t="s">
        <v>5497</v>
      </c>
      <c r="M2367" t="s">
        <v>6446</v>
      </c>
      <c r="N2367" t="s">
        <v>6447</v>
      </c>
      <c r="O2367" s="2">
        <v>9.605600000000001</v>
      </c>
      <c r="P2367" t="s">
        <v>5668</v>
      </c>
      <c r="Q2367" t="s">
        <v>7061</v>
      </c>
      <c r="S2367" t="s">
        <v>7063</v>
      </c>
      <c r="T2367">
        <v>7</v>
      </c>
      <c r="U2367">
        <v>1.8</v>
      </c>
      <c r="V2367">
        <v>40</v>
      </c>
      <c r="W2367" t="b">
        <v>1</v>
      </c>
      <c r="X2367">
        <v>-2.5310082</v>
      </c>
      <c r="Y2367">
        <v>-45.0960195</v>
      </c>
      <c r="Z2367" s="5" t="s">
        <v>9239</v>
      </c>
      <c r="AA2367" t="s">
        <v>12071</v>
      </c>
      <c r="AB2367" t="s">
        <v>14770</v>
      </c>
    </row>
    <row r="2368" spans="1:28">
      <c r="A2368">
        <v>2367</v>
      </c>
      <c r="B2368" t="s">
        <v>45</v>
      </c>
      <c r="C2368" s="1">
        <v>5566.3</v>
      </c>
      <c r="D2368" s="2">
        <v>66795</v>
      </c>
      <c r="E2368" t="s">
        <v>153</v>
      </c>
      <c r="F2368" t="s">
        <v>170</v>
      </c>
      <c r="G2368" t="s">
        <v>276</v>
      </c>
      <c r="H2368" t="s">
        <v>592</v>
      </c>
      <c r="I2368" t="s">
        <v>794</v>
      </c>
      <c r="J2368" t="s">
        <v>1395</v>
      </c>
      <c r="K2368" t="s">
        <v>4266</v>
      </c>
      <c r="L2368" t="s">
        <v>5484</v>
      </c>
      <c r="M2368" t="s">
        <v>6443</v>
      </c>
      <c r="N2368" t="s">
        <v>6447</v>
      </c>
      <c r="O2368" s="2">
        <v>10.1171</v>
      </c>
      <c r="P2368" t="s">
        <v>6515</v>
      </c>
      <c r="Q2368" t="s">
        <v>7061</v>
      </c>
      <c r="S2368" t="s">
        <v>7063</v>
      </c>
      <c r="T2368">
        <v>5</v>
      </c>
      <c r="U2368">
        <v>19.9</v>
      </c>
      <c r="V2368">
        <v>117.9</v>
      </c>
      <c r="W2368" t="b">
        <v>1</v>
      </c>
      <c r="X2368">
        <v>-7.0858674</v>
      </c>
      <c r="Y2368">
        <v>-45.1407635</v>
      </c>
      <c r="Z2368" s="5" t="s">
        <v>7239</v>
      </c>
      <c r="AA2368" t="s">
        <v>12072</v>
      </c>
      <c r="AB2368" t="s">
        <v>12770</v>
      </c>
    </row>
    <row r="2369" spans="1:28">
      <c r="A2369">
        <v>2368</v>
      </c>
      <c r="B2369" t="s">
        <v>42</v>
      </c>
      <c r="C2369" s="1">
        <v>5566.2</v>
      </c>
      <c r="D2369" s="2">
        <v>66795</v>
      </c>
      <c r="E2369" t="s">
        <v>153</v>
      </c>
      <c r="F2369" t="s">
        <v>170</v>
      </c>
      <c r="G2369" t="s">
        <v>362</v>
      </c>
      <c r="H2369" t="s">
        <v>674</v>
      </c>
      <c r="I2369" t="s">
        <v>794</v>
      </c>
      <c r="J2369" t="s">
        <v>1386</v>
      </c>
      <c r="K2369" t="s">
        <v>4267</v>
      </c>
      <c r="L2369" t="s">
        <v>6232</v>
      </c>
      <c r="M2369" t="s">
        <v>6443</v>
      </c>
      <c r="N2369" t="s">
        <v>6447</v>
      </c>
      <c r="O2369" s="2">
        <v>10.1259</v>
      </c>
      <c r="P2369" t="s">
        <v>7003</v>
      </c>
      <c r="Q2369" t="s">
        <v>7061</v>
      </c>
      <c r="S2369" t="s">
        <v>7063</v>
      </c>
      <c r="T2369">
        <v>15</v>
      </c>
      <c r="U2369">
        <v>0.1</v>
      </c>
      <c r="V2369">
        <v>40</v>
      </c>
      <c r="W2369" t="b">
        <v>1</v>
      </c>
      <c r="X2369">
        <v>-2.7622464</v>
      </c>
      <c r="Y2369">
        <v>-42.2757438</v>
      </c>
      <c r="Z2369" s="5" t="s">
        <v>9240</v>
      </c>
      <c r="AA2369" t="s">
        <v>12073</v>
      </c>
      <c r="AB2369" t="s">
        <v>14771</v>
      </c>
    </row>
    <row r="2370" spans="1:28">
      <c r="A2370">
        <v>2369</v>
      </c>
      <c r="B2370" t="s">
        <v>9</v>
      </c>
      <c r="C2370" s="1">
        <v>5566.2</v>
      </c>
      <c r="D2370" s="2">
        <v>66794</v>
      </c>
      <c r="E2370" t="s">
        <v>156</v>
      </c>
      <c r="F2370" t="s">
        <v>158</v>
      </c>
      <c r="G2370" t="s">
        <v>177</v>
      </c>
      <c r="H2370" t="s">
        <v>493</v>
      </c>
      <c r="I2370" t="s">
        <v>794</v>
      </c>
      <c r="J2370" t="s">
        <v>1304</v>
      </c>
      <c r="K2370" t="s">
        <v>4268</v>
      </c>
      <c r="L2370" t="s">
        <v>4851</v>
      </c>
      <c r="M2370" t="s">
        <v>6446</v>
      </c>
      <c r="N2370" t="s">
        <v>6447</v>
      </c>
      <c r="O2370" s="2">
        <v>10.8634</v>
      </c>
      <c r="P2370" t="s">
        <v>5778</v>
      </c>
      <c r="Q2370" t="s">
        <v>7061</v>
      </c>
      <c r="S2370" t="s">
        <v>7063</v>
      </c>
      <c r="T2370">
        <v>10</v>
      </c>
      <c r="U2370">
        <v>0.3</v>
      </c>
      <c r="V2370">
        <v>40</v>
      </c>
      <c r="W2370" t="b">
        <v>1</v>
      </c>
      <c r="X2370">
        <v>-4.9512763</v>
      </c>
      <c r="Y2370">
        <v>-47.4981339</v>
      </c>
      <c r="Z2370" s="5" t="s">
        <v>9241</v>
      </c>
      <c r="AA2370" t="s">
        <v>12074</v>
      </c>
      <c r="AB2370" t="s">
        <v>14772</v>
      </c>
    </row>
    <row r="2371" spans="1:28">
      <c r="A2371">
        <v>2370</v>
      </c>
      <c r="B2371" t="s">
        <v>0</v>
      </c>
      <c r="C2371" s="1">
        <v>5564</v>
      </c>
      <c r="D2371" s="2">
        <v>66768</v>
      </c>
      <c r="E2371" t="s">
        <v>153</v>
      </c>
      <c r="F2371" t="s">
        <v>160</v>
      </c>
      <c r="G2371" t="s">
        <v>180</v>
      </c>
      <c r="H2371" t="s">
        <v>496</v>
      </c>
      <c r="I2371" t="s">
        <v>1001</v>
      </c>
      <c r="J2371" t="s">
        <v>1828</v>
      </c>
      <c r="K2371" t="s">
        <v>4269</v>
      </c>
      <c r="L2371" t="s">
        <v>6233</v>
      </c>
      <c r="M2371" t="s">
        <v>6443</v>
      </c>
      <c r="N2371" t="s">
        <v>6447</v>
      </c>
      <c r="O2371" s="2">
        <v>9.9703</v>
      </c>
      <c r="P2371" t="s">
        <v>7004</v>
      </c>
      <c r="Q2371" t="s">
        <v>7061</v>
      </c>
      <c r="S2371" t="s">
        <v>7063</v>
      </c>
      <c r="T2371">
        <v>98</v>
      </c>
      <c r="U2371">
        <v>2.6</v>
      </c>
      <c r="V2371">
        <v>40</v>
      </c>
      <c r="W2371" t="b">
        <v>1</v>
      </c>
      <c r="X2371">
        <v>-2.5049127</v>
      </c>
      <c r="Y2371">
        <v>-44.2659531</v>
      </c>
      <c r="Z2371" s="5" t="s">
        <v>9242</v>
      </c>
      <c r="AA2371" t="s">
        <v>12075</v>
      </c>
      <c r="AB2371" t="s">
        <v>14773</v>
      </c>
    </row>
    <row r="2372" spans="1:28">
      <c r="A2372">
        <v>2371</v>
      </c>
      <c r="B2372" t="s">
        <v>36</v>
      </c>
      <c r="C2372" s="1">
        <v>5563</v>
      </c>
      <c r="D2372" s="2">
        <v>66756</v>
      </c>
      <c r="E2372" t="s">
        <v>153</v>
      </c>
      <c r="F2372" t="s">
        <v>160</v>
      </c>
      <c r="G2372" t="s">
        <v>230</v>
      </c>
      <c r="H2372" t="s">
        <v>546</v>
      </c>
      <c r="I2372" t="s">
        <v>794</v>
      </c>
      <c r="J2372" t="s">
        <v>1302</v>
      </c>
      <c r="K2372" t="s">
        <v>4270</v>
      </c>
      <c r="L2372" t="s">
        <v>5978</v>
      </c>
      <c r="M2372" t="s">
        <v>6443</v>
      </c>
      <c r="N2372" t="s">
        <v>6447</v>
      </c>
      <c r="O2372" s="2">
        <v>8.866400000000001</v>
      </c>
      <c r="P2372" t="s">
        <v>5453</v>
      </c>
      <c r="Q2372" t="s">
        <v>7061</v>
      </c>
      <c r="S2372" t="s">
        <v>7063</v>
      </c>
      <c r="T2372">
        <v>2</v>
      </c>
      <c r="U2372">
        <v>0.1</v>
      </c>
      <c r="V2372">
        <v>40</v>
      </c>
      <c r="W2372" t="b">
        <v>1</v>
      </c>
      <c r="X2372">
        <v>-3.6619913</v>
      </c>
      <c r="Y2372">
        <v>-45.3807478</v>
      </c>
      <c r="Z2372" s="5" t="s">
        <v>9243</v>
      </c>
      <c r="AA2372" t="s">
        <v>12076</v>
      </c>
      <c r="AB2372" t="s">
        <v>14774</v>
      </c>
    </row>
    <row r="2373" spans="1:28">
      <c r="A2373">
        <v>2372</v>
      </c>
      <c r="B2373" t="s">
        <v>4</v>
      </c>
      <c r="C2373" s="1">
        <v>5562.5</v>
      </c>
      <c r="D2373" s="2">
        <v>66750</v>
      </c>
      <c r="E2373" t="s">
        <v>156</v>
      </c>
      <c r="F2373" t="s">
        <v>158</v>
      </c>
      <c r="G2373" t="s">
        <v>177</v>
      </c>
      <c r="H2373" t="s">
        <v>493</v>
      </c>
      <c r="I2373" t="s">
        <v>931</v>
      </c>
      <c r="J2373" t="s">
        <v>1829</v>
      </c>
      <c r="K2373" t="s">
        <v>4271</v>
      </c>
      <c r="L2373" t="s">
        <v>6234</v>
      </c>
      <c r="M2373" t="s">
        <v>6446</v>
      </c>
      <c r="N2373" t="s">
        <v>6447</v>
      </c>
      <c r="O2373" s="2">
        <v>9.581799999999999</v>
      </c>
      <c r="P2373" t="s">
        <v>5857</v>
      </c>
      <c r="Q2373" t="s">
        <v>7061</v>
      </c>
      <c r="S2373" t="s">
        <v>7063</v>
      </c>
      <c r="T2373">
        <v>7</v>
      </c>
      <c r="U2373">
        <v>1.2</v>
      </c>
      <c r="V2373">
        <v>40</v>
      </c>
      <c r="W2373" t="b">
        <v>1</v>
      </c>
      <c r="X2373">
        <v>-5.5122563</v>
      </c>
      <c r="Y2373">
        <v>-47.4723325</v>
      </c>
      <c r="Z2373" s="5" t="s">
        <v>9244</v>
      </c>
      <c r="AA2373" t="s">
        <v>12077</v>
      </c>
      <c r="AB2373" t="s">
        <v>14775</v>
      </c>
    </row>
    <row r="2374" spans="1:28">
      <c r="A2374">
        <v>2373</v>
      </c>
      <c r="B2374" t="s">
        <v>0</v>
      </c>
      <c r="C2374" s="1">
        <v>5562.3</v>
      </c>
      <c r="D2374" s="2">
        <v>66747</v>
      </c>
      <c r="E2374" t="s">
        <v>153</v>
      </c>
      <c r="F2374" t="s">
        <v>159</v>
      </c>
      <c r="G2374" t="s">
        <v>196</v>
      </c>
      <c r="H2374" t="s">
        <v>512</v>
      </c>
      <c r="I2374" t="s">
        <v>883</v>
      </c>
      <c r="J2374" t="s">
        <v>1289</v>
      </c>
      <c r="K2374" t="s">
        <v>4272</v>
      </c>
      <c r="L2374" t="s">
        <v>4812</v>
      </c>
      <c r="M2374" t="s">
        <v>6443</v>
      </c>
      <c r="N2374" t="s">
        <v>6447</v>
      </c>
      <c r="O2374" s="2">
        <v>8.550599999999999</v>
      </c>
      <c r="P2374" t="s">
        <v>4805</v>
      </c>
      <c r="Q2374" t="s">
        <v>7061</v>
      </c>
      <c r="S2374" t="s">
        <v>7063</v>
      </c>
      <c r="T2374">
        <v>107</v>
      </c>
      <c r="U2374">
        <v>4.2</v>
      </c>
      <c r="V2374">
        <v>40</v>
      </c>
      <c r="W2374" t="b">
        <v>1</v>
      </c>
      <c r="X2374">
        <v>-2.4972391</v>
      </c>
      <c r="Y2374">
        <v>-44.2840325</v>
      </c>
      <c r="Z2374" s="5" t="s">
        <v>9245</v>
      </c>
      <c r="AA2374" t="s">
        <v>12078</v>
      </c>
      <c r="AB2374" t="s">
        <v>14776</v>
      </c>
    </row>
    <row r="2375" spans="1:28">
      <c r="A2375">
        <v>2374</v>
      </c>
      <c r="B2375" t="s">
        <v>50</v>
      </c>
      <c r="C2375" s="1">
        <v>5562.3</v>
      </c>
      <c r="D2375" s="2">
        <v>66747</v>
      </c>
      <c r="E2375" t="s">
        <v>156</v>
      </c>
      <c r="F2375" t="s">
        <v>158</v>
      </c>
      <c r="G2375" t="s">
        <v>177</v>
      </c>
      <c r="H2375" t="s">
        <v>493</v>
      </c>
      <c r="I2375" t="s">
        <v>794</v>
      </c>
      <c r="J2375" t="s">
        <v>1409</v>
      </c>
      <c r="K2375" t="s">
        <v>4273</v>
      </c>
      <c r="L2375" t="s">
        <v>6235</v>
      </c>
      <c r="M2375" t="s">
        <v>6445</v>
      </c>
      <c r="N2375" t="s">
        <v>6447</v>
      </c>
      <c r="O2375" s="2">
        <v>13.4694</v>
      </c>
      <c r="P2375" t="s">
        <v>4888</v>
      </c>
      <c r="Q2375" t="s">
        <v>7061</v>
      </c>
      <c r="S2375" t="s">
        <v>7063</v>
      </c>
      <c r="T2375">
        <v>12</v>
      </c>
      <c r="U2375">
        <v>0.1</v>
      </c>
      <c r="V2375">
        <v>65.3</v>
      </c>
      <c r="W2375" t="b">
        <v>1</v>
      </c>
      <c r="X2375">
        <v>-2.7491037</v>
      </c>
      <c r="Y2375">
        <v>-42.8265265</v>
      </c>
      <c r="Z2375" s="5" t="s">
        <v>9246</v>
      </c>
      <c r="AA2375" t="s">
        <v>12079</v>
      </c>
      <c r="AB2375" t="s">
        <v>14777</v>
      </c>
    </row>
    <row r="2376" spans="1:28">
      <c r="A2376">
        <v>2375</v>
      </c>
      <c r="B2376" t="s">
        <v>26</v>
      </c>
      <c r="C2376" s="1">
        <v>5561.8</v>
      </c>
      <c r="D2376" s="2">
        <v>66742</v>
      </c>
      <c r="E2376" t="s">
        <v>153</v>
      </c>
      <c r="F2376" t="s">
        <v>160</v>
      </c>
      <c r="G2376" t="s">
        <v>223</v>
      </c>
      <c r="H2376" t="s">
        <v>539</v>
      </c>
      <c r="I2376" t="s">
        <v>1131</v>
      </c>
      <c r="J2376" t="s">
        <v>1402</v>
      </c>
      <c r="K2376" t="s">
        <v>4274</v>
      </c>
      <c r="L2376" t="s">
        <v>6236</v>
      </c>
      <c r="M2376" t="s">
        <v>6443</v>
      </c>
      <c r="N2376" t="s">
        <v>6447</v>
      </c>
      <c r="O2376" s="2">
        <v>9.045999999999999</v>
      </c>
      <c r="P2376" t="s">
        <v>7005</v>
      </c>
      <c r="Q2376" t="s">
        <v>7062</v>
      </c>
      <c r="R2376" s="2">
        <v>36</v>
      </c>
      <c r="S2376" t="s">
        <v>7063</v>
      </c>
      <c r="T2376">
        <v>5</v>
      </c>
      <c r="U2376">
        <v>1.8</v>
      </c>
      <c r="V2376">
        <v>40</v>
      </c>
      <c r="W2376" t="b">
        <v>1</v>
      </c>
      <c r="X2376">
        <v>-5.0950194</v>
      </c>
      <c r="Y2376">
        <v>-42.8516822</v>
      </c>
      <c r="Z2376" s="5" t="s">
        <v>9247</v>
      </c>
      <c r="AA2376" t="s">
        <v>12080</v>
      </c>
      <c r="AB2376" t="s">
        <v>14778</v>
      </c>
    </row>
    <row r="2377" spans="1:28">
      <c r="A2377">
        <v>2376</v>
      </c>
      <c r="B2377" t="s">
        <v>0</v>
      </c>
      <c r="C2377" s="1">
        <v>5561.1</v>
      </c>
      <c r="D2377" s="2">
        <v>66734</v>
      </c>
      <c r="E2377" t="s">
        <v>156</v>
      </c>
      <c r="F2377" t="s">
        <v>158</v>
      </c>
      <c r="G2377" t="s">
        <v>177</v>
      </c>
      <c r="H2377" t="s">
        <v>493</v>
      </c>
      <c r="I2377" t="s">
        <v>810</v>
      </c>
      <c r="J2377" t="s">
        <v>1830</v>
      </c>
      <c r="K2377" t="s">
        <v>4275</v>
      </c>
      <c r="L2377" t="s">
        <v>6237</v>
      </c>
      <c r="M2377" t="s">
        <v>6445</v>
      </c>
      <c r="N2377" t="s">
        <v>6447</v>
      </c>
      <c r="O2377" s="2">
        <v>9.5625</v>
      </c>
      <c r="P2377" t="s">
        <v>5349</v>
      </c>
      <c r="Q2377" t="s">
        <v>7061</v>
      </c>
      <c r="S2377" t="s">
        <v>7063</v>
      </c>
      <c r="T2377">
        <v>14</v>
      </c>
      <c r="U2377">
        <v>8.699999999999999</v>
      </c>
      <c r="V2377">
        <v>40</v>
      </c>
      <c r="W2377" t="b">
        <v>1</v>
      </c>
      <c r="X2377">
        <v>-2.5634972</v>
      </c>
      <c r="Y2377">
        <v>-44.3325878</v>
      </c>
      <c r="Z2377" s="5" t="s">
        <v>9248</v>
      </c>
      <c r="AA2377" t="s">
        <v>12081</v>
      </c>
      <c r="AB2377" t="s">
        <v>14779</v>
      </c>
    </row>
    <row r="2378" spans="1:28">
      <c r="A2378">
        <v>2377</v>
      </c>
      <c r="B2378" t="s">
        <v>31</v>
      </c>
      <c r="C2378" s="1">
        <v>5560.6</v>
      </c>
      <c r="D2378" s="2">
        <v>66727</v>
      </c>
      <c r="E2378" t="s">
        <v>156</v>
      </c>
      <c r="F2378" t="s">
        <v>158</v>
      </c>
      <c r="G2378" t="s">
        <v>177</v>
      </c>
      <c r="H2378" t="s">
        <v>493</v>
      </c>
      <c r="I2378" t="s">
        <v>1084</v>
      </c>
      <c r="J2378" t="s">
        <v>1363</v>
      </c>
      <c r="K2378" t="s">
        <v>4276</v>
      </c>
      <c r="L2378" t="s">
        <v>5133</v>
      </c>
      <c r="M2378" t="s">
        <v>6445</v>
      </c>
      <c r="N2378" t="s">
        <v>6447</v>
      </c>
      <c r="O2378" s="2">
        <v>10.2451</v>
      </c>
      <c r="P2378" t="s">
        <v>6694</v>
      </c>
      <c r="Q2378" t="s">
        <v>7062</v>
      </c>
      <c r="R2378" s="2">
        <v>36</v>
      </c>
      <c r="S2378" t="s">
        <v>7063</v>
      </c>
      <c r="T2378">
        <v>2</v>
      </c>
      <c r="U2378">
        <v>2.8</v>
      </c>
      <c r="V2378">
        <v>51.5</v>
      </c>
      <c r="W2378" t="b">
        <v>1</v>
      </c>
      <c r="X2378">
        <v>-4.8895862</v>
      </c>
      <c r="Y2378">
        <v>-43.3545308</v>
      </c>
      <c r="Z2378" s="5" t="s">
        <v>9249</v>
      </c>
      <c r="AA2378" t="s">
        <v>12082</v>
      </c>
      <c r="AB2378" t="s">
        <v>14780</v>
      </c>
    </row>
    <row r="2379" spans="1:28">
      <c r="A2379">
        <v>2378</v>
      </c>
      <c r="B2379" t="s">
        <v>30</v>
      </c>
      <c r="C2379" s="1">
        <v>5560.5</v>
      </c>
      <c r="D2379" s="2">
        <v>66726</v>
      </c>
      <c r="E2379" t="s">
        <v>156</v>
      </c>
      <c r="F2379" t="s">
        <v>158</v>
      </c>
      <c r="G2379" t="s">
        <v>177</v>
      </c>
      <c r="H2379" t="s">
        <v>493</v>
      </c>
      <c r="I2379" t="s">
        <v>854</v>
      </c>
      <c r="J2379" t="s">
        <v>1361</v>
      </c>
      <c r="K2379" t="s">
        <v>4277</v>
      </c>
      <c r="L2379" t="s">
        <v>5858</v>
      </c>
      <c r="M2379" t="s">
        <v>6445</v>
      </c>
      <c r="N2379" t="s">
        <v>6447</v>
      </c>
      <c r="O2379" s="2">
        <v>10.5043</v>
      </c>
      <c r="P2379" t="s">
        <v>5010</v>
      </c>
      <c r="Q2379" t="s">
        <v>7061</v>
      </c>
      <c r="S2379" t="s">
        <v>7063</v>
      </c>
      <c r="T2379">
        <v>1</v>
      </c>
      <c r="U2379">
        <v>1.3</v>
      </c>
      <c r="V2379">
        <v>40</v>
      </c>
      <c r="W2379" t="b">
        <v>1</v>
      </c>
      <c r="X2379">
        <v>-4.2277987</v>
      </c>
      <c r="Y2379">
        <v>-44.4433922</v>
      </c>
      <c r="Z2379" s="5" t="s">
        <v>9250</v>
      </c>
      <c r="AA2379" t="s">
        <v>12083</v>
      </c>
      <c r="AB2379" t="s">
        <v>14781</v>
      </c>
    </row>
    <row r="2380" spans="1:28">
      <c r="A2380">
        <v>2379</v>
      </c>
      <c r="B2380" t="s">
        <v>47</v>
      </c>
      <c r="C2380" s="1">
        <v>5557</v>
      </c>
      <c r="D2380" s="2">
        <v>66684</v>
      </c>
      <c r="E2380" t="s">
        <v>153</v>
      </c>
      <c r="F2380" t="s">
        <v>160</v>
      </c>
      <c r="G2380" t="s">
        <v>225</v>
      </c>
      <c r="H2380" t="s">
        <v>541</v>
      </c>
      <c r="I2380" t="s">
        <v>794</v>
      </c>
      <c r="J2380" t="s">
        <v>1399</v>
      </c>
      <c r="K2380" t="s">
        <v>4278</v>
      </c>
      <c r="L2380" t="s">
        <v>5559</v>
      </c>
      <c r="M2380" t="s">
        <v>6443</v>
      </c>
      <c r="N2380" t="s">
        <v>6447</v>
      </c>
      <c r="O2380" s="2">
        <v>9.9818</v>
      </c>
      <c r="P2380" t="s">
        <v>4822</v>
      </c>
      <c r="Q2380" t="s">
        <v>7061</v>
      </c>
      <c r="S2380" t="s">
        <v>7063</v>
      </c>
      <c r="T2380">
        <v>24</v>
      </c>
      <c r="U2380">
        <v>0.4</v>
      </c>
      <c r="V2380">
        <v>40</v>
      </c>
      <c r="W2380" t="b">
        <v>1</v>
      </c>
      <c r="X2380">
        <v>-4.5705287</v>
      </c>
      <c r="Y2380">
        <v>-44.6044512</v>
      </c>
      <c r="Z2380" s="5" t="s">
        <v>9251</v>
      </c>
      <c r="AA2380" t="s">
        <v>12084</v>
      </c>
      <c r="AB2380" t="s">
        <v>14782</v>
      </c>
    </row>
    <row r="2381" spans="1:28">
      <c r="A2381">
        <v>2380</v>
      </c>
      <c r="B2381" t="s">
        <v>6</v>
      </c>
      <c r="C2381" s="1">
        <v>5555.1</v>
      </c>
      <c r="D2381" s="2">
        <v>66662</v>
      </c>
      <c r="E2381" t="s">
        <v>156</v>
      </c>
      <c r="F2381" t="s">
        <v>158</v>
      </c>
      <c r="G2381" t="s">
        <v>177</v>
      </c>
      <c r="H2381" t="s">
        <v>493</v>
      </c>
      <c r="I2381" t="s">
        <v>794</v>
      </c>
      <c r="J2381" t="s">
        <v>1413</v>
      </c>
      <c r="K2381" t="s">
        <v>4279</v>
      </c>
      <c r="L2381" t="s">
        <v>6238</v>
      </c>
      <c r="M2381" t="s">
        <v>6445</v>
      </c>
      <c r="N2381" t="s">
        <v>6447</v>
      </c>
      <c r="O2381" s="2">
        <v>9.571300000000001</v>
      </c>
      <c r="P2381" t="s">
        <v>5339</v>
      </c>
      <c r="Q2381" t="s">
        <v>7061</v>
      </c>
      <c r="S2381" t="s">
        <v>7063</v>
      </c>
      <c r="T2381">
        <v>2</v>
      </c>
      <c r="U2381">
        <v>0.3</v>
      </c>
      <c r="V2381">
        <v>220.7</v>
      </c>
      <c r="W2381" t="b">
        <v>1</v>
      </c>
      <c r="X2381">
        <v>-3.9705539</v>
      </c>
      <c r="Y2381">
        <v>-45.6659853</v>
      </c>
      <c r="Z2381" s="5" t="s">
        <v>9252</v>
      </c>
      <c r="AA2381" t="s">
        <v>12085</v>
      </c>
      <c r="AB2381" t="s">
        <v>14783</v>
      </c>
    </row>
    <row r="2382" spans="1:28">
      <c r="A2382">
        <v>2381</v>
      </c>
      <c r="B2382" t="s">
        <v>0</v>
      </c>
      <c r="C2382" s="1">
        <v>5555.1</v>
      </c>
      <c r="D2382" s="2">
        <v>66661</v>
      </c>
      <c r="E2382" t="s">
        <v>153</v>
      </c>
      <c r="F2382" t="s">
        <v>160</v>
      </c>
      <c r="G2382" t="s">
        <v>194</v>
      </c>
      <c r="H2382" t="s">
        <v>510</v>
      </c>
      <c r="I2382" t="s">
        <v>828</v>
      </c>
      <c r="J2382" t="s">
        <v>1328</v>
      </c>
      <c r="K2382" t="s">
        <v>4280</v>
      </c>
      <c r="L2382" t="s">
        <v>4967</v>
      </c>
      <c r="M2382" t="s">
        <v>6443</v>
      </c>
      <c r="N2382" t="s">
        <v>6447</v>
      </c>
      <c r="O2382" s="2">
        <v>11.0861</v>
      </c>
      <c r="P2382" t="s">
        <v>6503</v>
      </c>
      <c r="Q2382" t="s">
        <v>7062</v>
      </c>
      <c r="R2382" s="2">
        <v>75</v>
      </c>
      <c r="S2382" t="s">
        <v>7063</v>
      </c>
      <c r="T2382">
        <v>8</v>
      </c>
      <c r="U2382">
        <v>3.1</v>
      </c>
      <c r="V2382">
        <v>40</v>
      </c>
      <c r="W2382" t="b">
        <v>1</v>
      </c>
      <c r="X2382">
        <v>-2.508627</v>
      </c>
      <c r="Y2382">
        <v>-44.2427486</v>
      </c>
      <c r="Z2382" s="5" t="s">
        <v>9253</v>
      </c>
      <c r="AA2382" t="s">
        <v>12086</v>
      </c>
      <c r="AB2382" t="s">
        <v>14784</v>
      </c>
    </row>
    <row r="2383" spans="1:28">
      <c r="A2383">
        <v>2382</v>
      </c>
      <c r="B2383" t="s">
        <v>40</v>
      </c>
      <c r="C2383" s="1">
        <v>5553</v>
      </c>
      <c r="D2383" s="2">
        <v>66636</v>
      </c>
      <c r="E2383" t="s">
        <v>156</v>
      </c>
      <c r="F2383" t="s">
        <v>158</v>
      </c>
      <c r="G2383" t="s">
        <v>177</v>
      </c>
      <c r="H2383" t="s">
        <v>493</v>
      </c>
      <c r="I2383" t="s">
        <v>794</v>
      </c>
      <c r="J2383" t="s">
        <v>1383</v>
      </c>
      <c r="K2383" t="s">
        <v>4281</v>
      </c>
      <c r="L2383" t="s">
        <v>5771</v>
      </c>
      <c r="M2383" t="s">
        <v>6445</v>
      </c>
      <c r="N2383" t="s">
        <v>6447</v>
      </c>
      <c r="O2383" s="2">
        <v>10.0661</v>
      </c>
      <c r="P2383" t="s">
        <v>7006</v>
      </c>
      <c r="Q2383" t="s">
        <v>7062</v>
      </c>
      <c r="R2383" s="2">
        <v>24.75</v>
      </c>
      <c r="S2383" t="s">
        <v>7063</v>
      </c>
      <c r="T2383">
        <v>5</v>
      </c>
      <c r="U2383">
        <v>1.5</v>
      </c>
      <c r="V2383">
        <v>40</v>
      </c>
      <c r="W2383" t="b">
        <v>1</v>
      </c>
      <c r="X2383">
        <v>-4.2422644</v>
      </c>
      <c r="Y2383">
        <v>-44.7904261</v>
      </c>
      <c r="Z2383" s="5" t="s">
        <v>9254</v>
      </c>
      <c r="AA2383" t="s">
        <v>12087</v>
      </c>
      <c r="AB2383" t="s">
        <v>14785</v>
      </c>
    </row>
    <row r="2384" spans="1:28">
      <c r="A2384">
        <v>2383</v>
      </c>
      <c r="B2384" t="s">
        <v>24</v>
      </c>
      <c r="C2384" s="1">
        <v>5550.7</v>
      </c>
      <c r="D2384" s="2">
        <v>66608</v>
      </c>
      <c r="E2384" t="s">
        <v>156</v>
      </c>
      <c r="F2384" t="s">
        <v>158</v>
      </c>
      <c r="G2384" t="s">
        <v>177</v>
      </c>
      <c r="H2384" t="s">
        <v>493</v>
      </c>
      <c r="I2384" t="s">
        <v>794</v>
      </c>
      <c r="J2384" t="s">
        <v>1342</v>
      </c>
      <c r="K2384" t="s">
        <v>4282</v>
      </c>
      <c r="L2384" t="s">
        <v>6239</v>
      </c>
      <c r="M2384" t="s">
        <v>6445</v>
      </c>
      <c r="N2384" t="s">
        <v>6447</v>
      </c>
      <c r="O2384" s="2">
        <v>10.8723</v>
      </c>
      <c r="P2384" t="s">
        <v>5120</v>
      </c>
      <c r="Q2384" t="s">
        <v>7062</v>
      </c>
      <c r="R2384" s="2">
        <v>57</v>
      </c>
      <c r="S2384" t="s">
        <v>7064</v>
      </c>
      <c r="T2384">
        <v>1</v>
      </c>
      <c r="U2384">
        <v>1.7</v>
      </c>
      <c r="V2384">
        <v>40</v>
      </c>
      <c r="W2384" t="b">
        <v>1</v>
      </c>
      <c r="X2384">
        <v>-3.1228558</v>
      </c>
      <c r="Y2384">
        <v>-44.3243199</v>
      </c>
      <c r="Z2384" s="5" t="s">
        <v>9255</v>
      </c>
      <c r="AA2384" t="s">
        <v>12088</v>
      </c>
      <c r="AB2384" t="s">
        <v>14786</v>
      </c>
    </row>
    <row r="2385" spans="1:28">
      <c r="A2385">
        <v>2384</v>
      </c>
      <c r="B2385" t="s">
        <v>49</v>
      </c>
      <c r="C2385" s="1">
        <v>5550.5</v>
      </c>
      <c r="D2385" s="2">
        <v>66605</v>
      </c>
      <c r="E2385" t="s">
        <v>153</v>
      </c>
      <c r="F2385" t="s">
        <v>161</v>
      </c>
      <c r="G2385" t="s">
        <v>326</v>
      </c>
      <c r="H2385" t="s">
        <v>639</v>
      </c>
      <c r="I2385" t="s">
        <v>1165</v>
      </c>
      <c r="J2385" t="s">
        <v>1407</v>
      </c>
      <c r="K2385" t="s">
        <v>4283</v>
      </c>
      <c r="L2385" t="s">
        <v>6240</v>
      </c>
      <c r="M2385" t="s">
        <v>6443</v>
      </c>
      <c r="N2385" t="s">
        <v>6447</v>
      </c>
      <c r="O2385" s="2">
        <v>8.7127</v>
      </c>
      <c r="P2385" t="s">
        <v>5701</v>
      </c>
      <c r="Q2385" t="s">
        <v>7061</v>
      </c>
      <c r="S2385" t="s">
        <v>7063</v>
      </c>
      <c r="T2385">
        <v>18</v>
      </c>
      <c r="U2385">
        <v>0.1</v>
      </c>
      <c r="V2385">
        <v>40</v>
      </c>
      <c r="W2385" t="b">
        <v>1</v>
      </c>
      <c r="X2385">
        <v>-2.4403957</v>
      </c>
      <c r="Y2385">
        <v>-44.1069085</v>
      </c>
      <c r="Z2385" s="5" t="s">
        <v>9256</v>
      </c>
      <c r="AA2385" t="s">
        <v>12089</v>
      </c>
      <c r="AB2385" t="s">
        <v>14787</v>
      </c>
    </row>
    <row r="2386" spans="1:28">
      <c r="A2386">
        <v>2385</v>
      </c>
      <c r="B2386" t="s">
        <v>0</v>
      </c>
      <c r="C2386" s="1">
        <v>5550.1</v>
      </c>
      <c r="D2386" s="2">
        <v>66602</v>
      </c>
      <c r="E2386" t="s">
        <v>153</v>
      </c>
      <c r="F2386" t="s">
        <v>161</v>
      </c>
      <c r="G2386" t="s">
        <v>216</v>
      </c>
      <c r="H2386" t="s">
        <v>532</v>
      </c>
      <c r="I2386" t="s">
        <v>848</v>
      </c>
      <c r="J2386" t="s">
        <v>1473</v>
      </c>
      <c r="K2386" t="s">
        <v>4284</v>
      </c>
      <c r="L2386" t="s">
        <v>6241</v>
      </c>
      <c r="M2386" t="s">
        <v>6443</v>
      </c>
      <c r="N2386" t="s">
        <v>6447</v>
      </c>
      <c r="O2386" s="2">
        <v>9.5184</v>
      </c>
      <c r="P2386" t="s">
        <v>5211</v>
      </c>
      <c r="Q2386" t="s">
        <v>7061</v>
      </c>
      <c r="S2386" t="s">
        <v>7063</v>
      </c>
      <c r="T2386">
        <v>3</v>
      </c>
      <c r="U2386">
        <v>5.8</v>
      </c>
      <c r="V2386">
        <v>40</v>
      </c>
      <c r="W2386" t="b">
        <v>1</v>
      </c>
      <c r="X2386">
        <v>-2.5531361</v>
      </c>
      <c r="Y2386">
        <v>-44.215965</v>
      </c>
      <c r="Z2386" s="5" t="s">
        <v>9257</v>
      </c>
      <c r="AA2386" t="s">
        <v>12090</v>
      </c>
      <c r="AB2386" t="s">
        <v>14788</v>
      </c>
    </row>
    <row r="2387" spans="1:28">
      <c r="A2387">
        <v>2386</v>
      </c>
      <c r="B2387" t="s">
        <v>0</v>
      </c>
      <c r="C2387" s="1">
        <v>5549.5</v>
      </c>
      <c r="D2387" s="2">
        <v>66594</v>
      </c>
      <c r="E2387" t="s">
        <v>155</v>
      </c>
      <c r="F2387" t="s">
        <v>168</v>
      </c>
      <c r="G2387" t="s">
        <v>211</v>
      </c>
      <c r="H2387" t="s">
        <v>527</v>
      </c>
      <c r="I2387" t="s">
        <v>824</v>
      </c>
      <c r="J2387" t="s">
        <v>1831</v>
      </c>
      <c r="K2387" t="s">
        <v>4285</v>
      </c>
      <c r="L2387" t="s">
        <v>6229</v>
      </c>
      <c r="M2387" t="s">
        <v>6443</v>
      </c>
      <c r="N2387" t="s">
        <v>6447</v>
      </c>
      <c r="O2387" s="2">
        <v>6.3282</v>
      </c>
      <c r="P2387" t="s">
        <v>5794</v>
      </c>
      <c r="Q2387" t="s">
        <v>7062</v>
      </c>
      <c r="R2387" s="2">
        <v>20</v>
      </c>
      <c r="S2387" t="s">
        <v>7063</v>
      </c>
      <c r="T2387">
        <v>2</v>
      </c>
      <c r="U2387">
        <v>5.3</v>
      </c>
      <c r="V2387">
        <v>40</v>
      </c>
      <c r="W2387" t="b">
        <v>1</v>
      </c>
      <c r="X2387">
        <v>-2.5067404</v>
      </c>
      <c r="Y2387">
        <v>-44.3053617</v>
      </c>
      <c r="Z2387" s="5" t="s">
        <v>9258</v>
      </c>
      <c r="AA2387" t="s">
        <v>12091</v>
      </c>
      <c r="AB2387" t="s">
        <v>14789</v>
      </c>
    </row>
    <row r="2388" spans="1:28">
      <c r="A2388">
        <v>2387</v>
      </c>
      <c r="B2388" t="s">
        <v>28</v>
      </c>
      <c r="C2388" s="1">
        <v>5549.4</v>
      </c>
      <c r="D2388" s="2">
        <v>66592</v>
      </c>
      <c r="E2388" t="s">
        <v>153</v>
      </c>
      <c r="F2388" t="s">
        <v>159</v>
      </c>
      <c r="G2388" t="s">
        <v>196</v>
      </c>
      <c r="H2388" t="s">
        <v>512</v>
      </c>
      <c r="I2388" t="s">
        <v>964</v>
      </c>
      <c r="J2388" t="s">
        <v>1359</v>
      </c>
      <c r="K2388" t="s">
        <v>4286</v>
      </c>
      <c r="L2388" t="s">
        <v>5301</v>
      </c>
      <c r="M2388" t="s">
        <v>6443</v>
      </c>
      <c r="N2388" t="s">
        <v>6447</v>
      </c>
      <c r="O2388" s="2">
        <v>11.2013</v>
      </c>
      <c r="P2388" t="s">
        <v>5740</v>
      </c>
      <c r="Q2388" t="s">
        <v>7061</v>
      </c>
      <c r="S2388" t="s">
        <v>7063</v>
      </c>
      <c r="T2388">
        <v>1</v>
      </c>
      <c r="U2388">
        <v>0.2</v>
      </c>
      <c r="V2388">
        <v>40</v>
      </c>
      <c r="W2388" t="b">
        <v>1</v>
      </c>
      <c r="X2388">
        <v>-3.277587</v>
      </c>
      <c r="Y2388">
        <v>-45.6560204</v>
      </c>
      <c r="Z2388" s="5" t="s">
        <v>9259</v>
      </c>
      <c r="AA2388" t="s">
        <v>12092</v>
      </c>
      <c r="AB2388" t="s">
        <v>14790</v>
      </c>
    </row>
    <row r="2389" spans="1:28">
      <c r="A2389">
        <v>2388</v>
      </c>
      <c r="B2389" t="s">
        <v>0</v>
      </c>
      <c r="C2389" s="1">
        <v>5548.3</v>
      </c>
      <c r="D2389" s="2">
        <v>66580</v>
      </c>
      <c r="E2389" t="s">
        <v>156</v>
      </c>
      <c r="F2389" t="s">
        <v>158</v>
      </c>
      <c r="G2389" t="s">
        <v>177</v>
      </c>
      <c r="H2389" t="s">
        <v>493</v>
      </c>
      <c r="I2389" t="s">
        <v>794</v>
      </c>
      <c r="J2389" t="s">
        <v>1289</v>
      </c>
      <c r="K2389" t="s">
        <v>4287</v>
      </c>
      <c r="L2389" t="s">
        <v>5766</v>
      </c>
      <c r="M2389" t="s">
        <v>6445</v>
      </c>
      <c r="N2389" t="s">
        <v>6447</v>
      </c>
      <c r="O2389" s="2">
        <v>10.1829</v>
      </c>
      <c r="P2389" t="s">
        <v>4991</v>
      </c>
      <c r="Q2389" t="s">
        <v>7061</v>
      </c>
      <c r="S2389" t="s">
        <v>7063</v>
      </c>
      <c r="T2389">
        <v>7</v>
      </c>
      <c r="U2389">
        <v>3.9</v>
      </c>
      <c r="V2389">
        <v>40</v>
      </c>
      <c r="W2389" t="b">
        <v>1</v>
      </c>
      <c r="X2389">
        <v>-2.5314025</v>
      </c>
      <c r="Y2389">
        <v>-44.297866</v>
      </c>
      <c r="Z2389" s="5" t="s">
        <v>7806</v>
      </c>
      <c r="AA2389" t="s">
        <v>12093</v>
      </c>
      <c r="AB2389" t="s">
        <v>13337</v>
      </c>
    </row>
    <row r="2390" spans="1:28">
      <c r="A2390">
        <v>2389</v>
      </c>
      <c r="B2390" t="s">
        <v>0</v>
      </c>
      <c r="C2390" s="1">
        <v>5547.6</v>
      </c>
      <c r="D2390" s="2">
        <v>66571</v>
      </c>
      <c r="E2390" t="s">
        <v>156</v>
      </c>
      <c r="F2390" t="s">
        <v>158</v>
      </c>
      <c r="G2390" t="s">
        <v>177</v>
      </c>
      <c r="H2390" t="s">
        <v>493</v>
      </c>
      <c r="I2390" t="s">
        <v>808</v>
      </c>
      <c r="J2390" t="s">
        <v>1303</v>
      </c>
      <c r="K2390" t="s">
        <v>4288</v>
      </c>
      <c r="L2390" t="s">
        <v>5722</v>
      </c>
      <c r="M2390" t="s">
        <v>6445</v>
      </c>
      <c r="N2390" t="s">
        <v>6447</v>
      </c>
      <c r="O2390" s="2">
        <v>12.0064</v>
      </c>
      <c r="P2390" t="s">
        <v>6571</v>
      </c>
      <c r="Q2390" t="s">
        <v>7061</v>
      </c>
      <c r="S2390" t="s">
        <v>7063</v>
      </c>
      <c r="T2390">
        <v>13</v>
      </c>
      <c r="U2390">
        <v>4</v>
      </c>
      <c r="V2390">
        <v>40</v>
      </c>
      <c r="W2390" t="b">
        <v>1</v>
      </c>
      <c r="X2390">
        <v>-2.4928704</v>
      </c>
      <c r="Y2390">
        <v>-44.2644271</v>
      </c>
      <c r="Z2390" s="5" t="s">
        <v>9232</v>
      </c>
      <c r="AA2390" t="s">
        <v>12094</v>
      </c>
      <c r="AB2390" t="s">
        <v>14763</v>
      </c>
    </row>
    <row r="2391" spans="1:28">
      <c r="A2391">
        <v>2390</v>
      </c>
      <c r="B2391" t="s">
        <v>15</v>
      </c>
      <c r="C2391" s="1">
        <v>5545.1</v>
      </c>
      <c r="D2391" s="2">
        <v>66542</v>
      </c>
      <c r="E2391" t="s">
        <v>156</v>
      </c>
      <c r="F2391" t="s">
        <v>158</v>
      </c>
      <c r="G2391" t="s">
        <v>177</v>
      </c>
      <c r="H2391" t="s">
        <v>493</v>
      </c>
      <c r="I2391" t="s">
        <v>1002</v>
      </c>
      <c r="J2391" t="s">
        <v>1320</v>
      </c>
      <c r="K2391" t="s">
        <v>4289</v>
      </c>
      <c r="L2391" t="s">
        <v>5058</v>
      </c>
      <c r="M2391" t="s">
        <v>6445</v>
      </c>
      <c r="N2391" t="s">
        <v>6447</v>
      </c>
      <c r="O2391" s="2">
        <v>10.6047</v>
      </c>
      <c r="P2391" t="s">
        <v>5353</v>
      </c>
      <c r="Q2391" t="s">
        <v>7062</v>
      </c>
      <c r="R2391" s="2">
        <v>38.64</v>
      </c>
      <c r="S2391" t="s">
        <v>7063</v>
      </c>
      <c r="T2391">
        <v>4</v>
      </c>
      <c r="U2391">
        <v>0.8</v>
      </c>
      <c r="V2391">
        <v>40</v>
      </c>
      <c r="W2391" t="b">
        <v>1</v>
      </c>
      <c r="X2391">
        <v>-7.5262686</v>
      </c>
      <c r="Y2391">
        <v>-46.0462705</v>
      </c>
      <c r="Z2391" s="5" t="s">
        <v>8510</v>
      </c>
      <c r="AA2391" t="s">
        <v>12095</v>
      </c>
      <c r="AB2391" t="s">
        <v>14041</v>
      </c>
    </row>
    <row r="2392" spans="1:28">
      <c r="A2392">
        <v>2391</v>
      </c>
      <c r="B2392" t="s">
        <v>0</v>
      </c>
      <c r="C2392" s="1">
        <v>5542.9</v>
      </c>
      <c r="D2392" s="2">
        <v>66515</v>
      </c>
      <c r="E2392" t="s">
        <v>156</v>
      </c>
      <c r="F2392" t="s">
        <v>158</v>
      </c>
      <c r="G2392" t="s">
        <v>177</v>
      </c>
      <c r="H2392" t="s">
        <v>493</v>
      </c>
      <c r="I2392" t="s">
        <v>971</v>
      </c>
      <c r="J2392" t="s">
        <v>1832</v>
      </c>
      <c r="K2392" t="s">
        <v>4290</v>
      </c>
      <c r="L2392" t="s">
        <v>6242</v>
      </c>
      <c r="M2392" t="s">
        <v>6445</v>
      </c>
      <c r="N2392" t="s">
        <v>6447</v>
      </c>
      <c r="O2392" s="2">
        <v>10.1563</v>
      </c>
      <c r="P2392" t="s">
        <v>5709</v>
      </c>
      <c r="Q2392" t="s">
        <v>7061</v>
      </c>
      <c r="S2392" t="s">
        <v>7063</v>
      </c>
      <c r="T2392">
        <v>33</v>
      </c>
      <c r="U2392">
        <v>2.7</v>
      </c>
      <c r="V2392">
        <v>40</v>
      </c>
      <c r="W2392" t="b">
        <v>1</v>
      </c>
      <c r="X2392">
        <v>-2.5400745</v>
      </c>
      <c r="Y2392">
        <v>-44.283874</v>
      </c>
      <c r="Z2392" s="5" t="s">
        <v>9260</v>
      </c>
      <c r="AA2392" t="s">
        <v>12096</v>
      </c>
      <c r="AB2392" t="s">
        <v>14791</v>
      </c>
    </row>
    <row r="2393" spans="1:28">
      <c r="A2393">
        <v>2392</v>
      </c>
      <c r="B2393" t="s">
        <v>44</v>
      </c>
      <c r="C2393" s="1">
        <v>5542</v>
      </c>
      <c r="D2393" s="2">
        <v>66504</v>
      </c>
      <c r="E2393" t="s">
        <v>156</v>
      </c>
      <c r="F2393" t="s">
        <v>158</v>
      </c>
      <c r="G2393" t="s">
        <v>177</v>
      </c>
      <c r="H2393" t="s">
        <v>493</v>
      </c>
      <c r="I2393" t="s">
        <v>794</v>
      </c>
      <c r="J2393" t="s">
        <v>1390</v>
      </c>
      <c r="K2393" t="s">
        <v>4291</v>
      </c>
      <c r="L2393" t="s">
        <v>4918</v>
      </c>
      <c r="M2393" t="s">
        <v>6445</v>
      </c>
      <c r="N2393" t="s">
        <v>6447</v>
      </c>
      <c r="O2393" s="2">
        <v>10.3748</v>
      </c>
      <c r="P2393" t="s">
        <v>6417</v>
      </c>
      <c r="Q2393" t="s">
        <v>7061</v>
      </c>
      <c r="S2393" t="s">
        <v>7063</v>
      </c>
      <c r="T2393">
        <v>10</v>
      </c>
      <c r="U2393">
        <v>0.7</v>
      </c>
      <c r="V2393">
        <v>40</v>
      </c>
      <c r="W2393" t="b">
        <v>1</v>
      </c>
      <c r="X2393">
        <v>-5.0419846</v>
      </c>
      <c r="Y2393">
        <v>-44.4411853</v>
      </c>
      <c r="Z2393" s="5" t="s">
        <v>9261</v>
      </c>
      <c r="AA2393" t="s">
        <v>12097</v>
      </c>
      <c r="AB2393" t="s">
        <v>14792</v>
      </c>
    </row>
    <row r="2394" spans="1:28">
      <c r="A2394">
        <v>2393</v>
      </c>
      <c r="B2394" t="s">
        <v>47</v>
      </c>
      <c r="C2394" s="1">
        <v>5541.5</v>
      </c>
      <c r="D2394" s="2">
        <v>66498</v>
      </c>
      <c r="E2394" t="s">
        <v>153</v>
      </c>
      <c r="F2394" t="s">
        <v>173</v>
      </c>
      <c r="G2394" t="s">
        <v>356</v>
      </c>
      <c r="H2394" t="s">
        <v>604</v>
      </c>
      <c r="I2394" t="s">
        <v>794</v>
      </c>
      <c r="J2394" t="s">
        <v>1399</v>
      </c>
      <c r="K2394" t="s">
        <v>4292</v>
      </c>
      <c r="L2394" t="s">
        <v>6243</v>
      </c>
      <c r="M2394" t="s">
        <v>6443</v>
      </c>
      <c r="N2394" t="s">
        <v>6447</v>
      </c>
      <c r="O2394" s="2">
        <v>9.7003</v>
      </c>
      <c r="P2394" t="s">
        <v>7007</v>
      </c>
      <c r="Q2394" t="s">
        <v>7061</v>
      </c>
      <c r="S2394" t="s">
        <v>7063</v>
      </c>
      <c r="T2394">
        <v>6</v>
      </c>
      <c r="U2394">
        <v>0.1</v>
      </c>
      <c r="V2394">
        <v>40</v>
      </c>
      <c r="W2394" t="b">
        <v>1</v>
      </c>
      <c r="X2394">
        <v>-4.5705805</v>
      </c>
      <c r="Y2394">
        <v>-44.5999617</v>
      </c>
      <c r="Z2394" s="5" t="s">
        <v>9262</v>
      </c>
      <c r="AA2394" t="s">
        <v>12098</v>
      </c>
      <c r="AB2394" t="s">
        <v>14793</v>
      </c>
    </row>
    <row r="2395" spans="1:28">
      <c r="A2395">
        <v>2394</v>
      </c>
      <c r="B2395" t="s">
        <v>0</v>
      </c>
      <c r="C2395" s="1">
        <v>5541.3</v>
      </c>
      <c r="D2395" s="2">
        <v>66495</v>
      </c>
      <c r="E2395" t="s">
        <v>153</v>
      </c>
      <c r="F2395" t="s">
        <v>159</v>
      </c>
      <c r="G2395" t="s">
        <v>196</v>
      </c>
      <c r="H2395" t="s">
        <v>512</v>
      </c>
      <c r="I2395" t="s">
        <v>794</v>
      </c>
      <c r="J2395" t="s">
        <v>1298</v>
      </c>
      <c r="K2395" t="s">
        <v>4293</v>
      </c>
      <c r="L2395" t="s">
        <v>6244</v>
      </c>
      <c r="M2395" t="s">
        <v>6443</v>
      </c>
      <c r="N2395" t="s">
        <v>6447</v>
      </c>
      <c r="O2395" s="2">
        <v>9.173500000000001</v>
      </c>
      <c r="P2395" t="s">
        <v>6819</v>
      </c>
      <c r="Q2395" t="s">
        <v>7061</v>
      </c>
      <c r="S2395" t="s">
        <v>7063</v>
      </c>
      <c r="T2395">
        <v>6</v>
      </c>
      <c r="U2395">
        <v>4</v>
      </c>
      <c r="V2395">
        <v>40</v>
      </c>
      <c r="W2395" t="b">
        <v>1</v>
      </c>
      <c r="X2395">
        <v>-2.5307944</v>
      </c>
      <c r="Y2395">
        <v>-44.2989022</v>
      </c>
      <c r="Z2395" s="5" t="s">
        <v>9263</v>
      </c>
      <c r="AA2395" t="s">
        <v>12099</v>
      </c>
      <c r="AB2395" t="s">
        <v>14794</v>
      </c>
    </row>
    <row r="2396" spans="1:28">
      <c r="A2396">
        <v>2395</v>
      </c>
      <c r="B2396" t="s">
        <v>6</v>
      </c>
      <c r="C2396" s="1">
        <v>5540.9</v>
      </c>
      <c r="D2396" s="2">
        <v>66491</v>
      </c>
      <c r="E2396" t="s">
        <v>153</v>
      </c>
      <c r="F2396" t="s">
        <v>170</v>
      </c>
      <c r="G2396" t="s">
        <v>276</v>
      </c>
      <c r="H2396" t="s">
        <v>592</v>
      </c>
      <c r="I2396" t="s">
        <v>794</v>
      </c>
      <c r="J2396" t="s">
        <v>1413</v>
      </c>
      <c r="K2396" t="s">
        <v>4294</v>
      </c>
      <c r="L2396" t="s">
        <v>6087</v>
      </c>
      <c r="M2396" t="s">
        <v>6443</v>
      </c>
      <c r="N2396" t="s">
        <v>6447</v>
      </c>
      <c r="O2396" s="2">
        <v>9.085100000000001</v>
      </c>
      <c r="P2396" t="s">
        <v>7008</v>
      </c>
      <c r="Q2396" t="s">
        <v>7061</v>
      </c>
      <c r="S2396" t="s">
        <v>7063</v>
      </c>
      <c r="T2396">
        <v>5</v>
      </c>
      <c r="U2396">
        <v>0.6</v>
      </c>
      <c r="V2396">
        <v>220.7</v>
      </c>
      <c r="W2396" t="b">
        <v>1</v>
      </c>
      <c r="X2396">
        <v>-3.9653834</v>
      </c>
      <c r="Y2396">
        <v>-45.661072</v>
      </c>
      <c r="Z2396" s="5" t="s">
        <v>9264</v>
      </c>
      <c r="AA2396" t="s">
        <v>12100</v>
      </c>
      <c r="AB2396" t="s">
        <v>14795</v>
      </c>
    </row>
    <row r="2397" spans="1:28">
      <c r="A2397">
        <v>2396</v>
      </c>
      <c r="B2397" t="s">
        <v>0</v>
      </c>
      <c r="C2397" s="1">
        <v>5539.6</v>
      </c>
      <c r="D2397" s="2">
        <v>66475</v>
      </c>
      <c r="E2397" t="s">
        <v>156</v>
      </c>
      <c r="F2397" t="s">
        <v>158</v>
      </c>
      <c r="G2397" t="s">
        <v>177</v>
      </c>
      <c r="H2397" t="s">
        <v>493</v>
      </c>
      <c r="I2397" t="s">
        <v>795</v>
      </c>
      <c r="J2397" t="s">
        <v>1289</v>
      </c>
      <c r="K2397" t="s">
        <v>4295</v>
      </c>
      <c r="L2397" t="s">
        <v>5370</v>
      </c>
      <c r="M2397" t="s">
        <v>6445</v>
      </c>
      <c r="N2397" t="s">
        <v>6447</v>
      </c>
      <c r="O2397" s="2">
        <v>10.9532</v>
      </c>
      <c r="P2397" t="s">
        <v>6566</v>
      </c>
      <c r="Q2397" t="s">
        <v>7061</v>
      </c>
      <c r="S2397" t="s">
        <v>7064</v>
      </c>
      <c r="T2397">
        <v>2</v>
      </c>
      <c r="U2397">
        <v>15.4</v>
      </c>
      <c r="V2397">
        <v>40</v>
      </c>
      <c r="W2397" t="b">
        <v>1</v>
      </c>
      <c r="X2397">
        <v>-2.6610619</v>
      </c>
      <c r="Y2397">
        <v>-44.3022878</v>
      </c>
      <c r="Z2397" s="5" t="s">
        <v>8469</v>
      </c>
      <c r="AA2397" t="s">
        <v>12101</v>
      </c>
      <c r="AB2397" t="s">
        <v>14000</v>
      </c>
    </row>
    <row r="2398" spans="1:28">
      <c r="A2398">
        <v>2397</v>
      </c>
      <c r="B2398" t="s">
        <v>0</v>
      </c>
      <c r="C2398" s="1">
        <v>5536.1</v>
      </c>
      <c r="D2398" s="2">
        <v>66433</v>
      </c>
      <c r="E2398" t="s">
        <v>156</v>
      </c>
      <c r="F2398" t="s">
        <v>158</v>
      </c>
      <c r="G2398" t="s">
        <v>177</v>
      </c>
      <c r="H2398" t="s">
        <v>493</v>
      </c>
      <c r="I2398" t="s">
        <v>808</v>
      </c>
      <c r="J2398" t="s">
        <v>1385</v>
      </c>
      <c r="K2398" t="s">
        <v>4296</v>
      </c>
      <c r="L2398" t="s">
        <v>5316</v>
      </c>
      <c r="M2398" t="s">
        <v>6445</v>
      </c>
      <c r="N2398" t="s">
        <v>6447</v>
      </c>
      <c r="O2398" s="2">
        <v>10.4671</v>
      </c>
      <c r="P2398" t="s">
        <v>5926</v>
      </c>
      <c r="Q2398" t="s">
        <v>7061</v>
      </c>
      <c r="S2398" t="s">
        <v>7063</v>
      </c>
      <c r="T2398">
        <v>8</v>
      </c>
      <c r="U2398">
        <v>5</v>
      </c>
      <c r="V2398">
        <v>40</v>
      </c>
      <c r="W2398" t="b">
        <v>1</v>
      </c>
      <c r="X2398">
        <v>-2.4835224</v>
      </c>
      <c r="Y2398">
        <v>-44.2590087</v>
      </c>
      <c r="Z2398" s="5" t="s">
        <v>8268</v>
      </c>
      <c r="AA2398" t="s">
        <v>12102</v>
      </c>
      <c r="AB2398" t="s">
        <v>13799</v>
      </c>
    </row>
    <row r="2399" spans="1:28">
      <c r="A2399">
        <v>2398</v>
      </c>
      <c r="B2399" t="s">
        <v>47</v>
      </c>
      <c r="C2399" s="1">
        <v>5534.4</v>
      </c>
      <c r="D2399" s="2">
        <v>66413</v>
      </c>
      <c r="E2399" t="s">
        <v>153</v>
      </c>
      <c r="F2399" t="s">
        <v>170</v>
      </c>
      <c r="G2399" t="s">
        <v>233</v>
      </c>
      <c r="H2399" t="s">
        <v>549</v>
      </c>
      <c r="I2399" t="s">
        <v>794</v>
      </c>
      <c r="J2399" t="s">
        <v>1399</v>
      </c>
      <c r="K2399" t="s">
        <v>4297</v>
      </c>
      <c r="L2399" t="s">
        <v>6245</v>
      </c>
      <c r="M2399" t="s">
        <v>6443</v>
      </c>
      <c r="N2399" t="s">
        <v>6447</v>
      </c>
      <c r="O2399" s="2">
        <v>12.9881</v>
      </c>
      <c r="P2399" t="s">
        <v>7009</v>
      </c>
      <c r="Q2399" t="s">
        <v>7061</v>
      </c>
      <c r="S2399" t="s">
        <v>7063</v>
      </c>
      <c r="T2399">
        <v>72</v>
      </c>
      <c r="U2399">
        <v>1.1</v>
      </c>
      <c r="V2399">
        <v>40</v>
      </c>
      <c r="W2399" t="b">
        <v>1</v>
      </c>
      <c r="X2399">
        <v>-4.5672829</v>
      </c>
      <c r="Y2399">
        <v>-44.5917148</v>
      </c>
      <c r="Z2399" s="5" t="s">
        <v>9265</v>
      </c>
      <c r="AA2399" t="s">
        <v>12103</v>
      </c>
      <c r="AB2399" t="s">
        <v>14796</v>
      </c>
    </row>
    <row r="2400" spans="1:28">
      <c r="A2400">
        <v>2399</v>
      </c>
      <c r="B2400" t="s">
        <v>0</v>
      </c>
      <c r="C2400" s="1">
        <v>5532.3</v>
      </c>
      <c r="D2400" s="2">
        <v>66388</v>
      </c>
      <c r="E2400" t="s">
        <v>156</v>
      </c>
      <c r="F2400" t="s">
        <v>158</v>
      </c>
      <c r="G2400" t="s">
        <v>177</v>
      </c>
      <c r="H2400" t="s">
        <v>493</v>
      </c>
      <c r="I2400" t="s">
        <v>830</v>
      </c>
      <c r="J2400" t="s">
        <v>1833</v>
      </c>
      <c r="K2400" t="s">
        <v>4298</v>
      </c>
      <c r="L2400" t="s">
        <v>5345</v>
      </c>
      <c r="M2400" t="s">
        <v>6445</v>
      </c>
      <c r="N2400" t="s">
        <v>6447</v>
      </c>
      <c r="O2400" s="2">
        <v>11.1527</v>
      </c>
      <c r="P2400" t="s">
        <v>6058</v>
      </c>
      <c r="Q2400" t="s">
        <v>7061</v>
      </c>
      <c r="S2400" t="s">
        <v>7063</v>
      </c>
      <c r="T2400">
        <v>25</v>
      </c>
      <c r="U2400">
        <v>3.4</v>
      </c>
      <c r="V2400">
        <v>40</v>
      </c>
      <c r="W2400" t="b">
        <v>1</v>
      </c>
      <c r="X2400">
        <v>-2.5446203</v>
      </c>
      <c r="Y2400">
        <v>-44.2881356</v>
      </c>
      <c r="Z2400" s="5" t="s">
        <v>9266</v>
      </c>
      <c r="AA2400" t="s">
        <v>12104</v>
      </c>
      <c r="AB2400" t="s">
        <v>14797</v>
      </c>
    </row>
    <row r="2401" spans="1:28">
      <c r="A2401">
        <v>2400</v>
      </c>
      <c r="B2401" t="s">
        <v>57</v>
      </c>
      <c r="C2401" s="1">
        <v>5532.1</v>
      </c>
      <c r="D2401" s="2">
        <v>66386</v>
      </c>
      <c r="E2401" t="s">
        <v>153</v>
      </c>
      <c r="F2401" t="s">
        <v>174</v>
      </c>
      <c r="G2401" t="s">
        <v>286</v>
      </c>
      <c r="H2401" t="s">
        <v>601</v>
      </c>
      <c r="I2401" t="s">
        <v>794</v>
      </c>
      <c r="J2401" t="s">
        <v>1428</v>
      </c>
      <c r="K2401" t="s">
        <v>4299</v>
      </c>
      <c r="L2401" t="s">
        <v>4840</v>
      </c>
      <c r="M2401" t="s">
        <v>6443</v>
      </c>
      <c r="N2401" t="s">
        <v>6447</v>
      </c>
      <c r="O2401" s="2">
        <v>11.1662</v>
      </c>
      <c r="P2401" t="s">
        <v>4840</v>
      </c>
      <c r="Q2401" t="s">
        <v>7061</v>
      </c>
      <c r="S2401" t="s">
        <v>7063</v>
      </c>
      <c r="T2401">
        <v>61</v>
      </c>
      <c r="U2401">
        <v>0.9</v>
      </c>
      <c r="V2401">
        <v>40</v>
      </c>
      <c r="W2401" t="b">
        <v>1</v>
      </c>
      <c r="X2401">
        <v>-5.2830908</v>
      </c>
      <c r="Y2401">
        <v>-44.4917477</v>
      </c>
      <c r="Z2401" s="5" t="s">
        <v>9267</v>
      </c>
      <c r="AA2401" t="s">
        <v>12105</v>
      </c>
      <c r="AB2401" t="s">
        <v>14798</v>
      </c>
    </row>
    <row r="2402" spans="1:28">
      <c r="A2402">
        <v>2401</v>
      </c>
      <c r="B2402" t="s">
        <v>0</v>
      </c>
      <c r="C2402" s="1">
        <v>5530.9</v>
      </c>
      <c r="D2402" s="2">
        <v>66371</v>
      </c>
      <c r="E2402" t="s">
        <v>153</v>
      </c>
      <c r="F2402" t="s">
        <v>160</v>
      </c>
      <c r="G2402" t="s">
        <v>262</v>
      </c>
      <c r="H2402" t="s">
        <v>578</v>
      </c>
      <c r="I2402" t="s">
        <v>794</v>
      </c>
      <c r="J2402" t="s">
        <v>1298</v>
      </c>
      <c r="K2402" t="s">
        <v>4300</v>
      </c>
      <c r="L2402" t="s">
        <v>6246</v>
      </c>
      <c r="M2402" t="s">
        <v>6443</v>
      </c>
      <c r="N2402" t="s">
        <v>6447</v>
      </c>
      <c r="O2402" s="2">
        <v>9.4367</v>
      </c>
      <c r="P2402" t="s">
        <v>5926</v>
      </c>
      <c r="Q2402" t="s">
        <v>7061</v>
      </c>
      <c r="S2402" t="s">
        <v>7063</v>
      </c>
      <c r="T2402">
        <v>4</v>
      </c>
      <c r="U2402">
        <v>4.2</v>
      </c>
      <c r="V2402">
        <v>40</v>
      </c>
      <c r="W2402" t="b">
        <v>1</v>
      </c>
      <c r="X2402">
        <v>-2.5302781</v>
      </c>
      <c r="Y2402">
        <v>-44.3002751</v>
      </c>
      <c r="Z2402" s="5" t="s">
        <v>9268</v>
      </c>
      <c r="AA2402" t="s">
        <v>12106</v>
      </c>
      <c r="AB2402" t="s">
        <v>14799</v>
      </c>
    </row>
    <row r="2403" spans="1:28">
      <c r="A2403">
        <v>2402</v>
      </c>
      <c r="B2403" t="s">
        <v>0</v>
      </c>
      <c r="C2403" s="1">
        <v>5530.2</v>
      </c>
      <c r="D2403" s="2">
        <v>66363</v>
      </c>
      <c r="E2403" t="s">
        <v>153</v>
      </c>
      <c r="F2403" t="s">
        <v>161</v>
      </c>
      <c r="G2403" t="s">
        <v>333</v>
      </c>
      <c r="H2403" t="s">
        <v>646</v>
      </c>
      <c r="I2403" t="s">
        <v>813</v>
      </c>
      <c r="J2403" t="s">
        <v>1289</v>
      </c>
      <c r="K2403" t="s">
        <v>4301</v>
      </c>
      <c r="L2403" t="s">
        <v>6247</v>
      </c>
      <c r="M2403" t="s">
        <v>6443</v>
      </c>
      <c r="N2403" t="s">
        <v>6447</v>
      </c>
      <c r="O2403" s="2">
        <v>9.035299999999999</v>
      </c>
      <c r="P2403" t="s">
        <v>4840</v>
      </c>
      <c r="Q2403" t="s">
        <v>7061</v>
      </c>
      <c r="S2403" t="s">
        <v>7063</v>
      </c>
      <c r="T2403">
        <v>6</v>
      </c>
      <c r="U2403">
        <v>11.5</v>
      </c>
      <c r="V2403">
        <v>40</v>
      </c>
      <c r="W2403" t="b">
        <v>1</v>
      </c>
      <c r="X2403">
        <v>-2.6319913</v>
      </c>
      <c r="Y2403">
        <v>-44.2625751</v>
      </c>
      <c r="Z2403" s="5" t="s">
        <v>9269</v>
      </c>
      <c r="AA2403" t="s">
        <v>12107</v>
      </c>
      <c r="AB2403" t="s">
        <v>14800</v>
      </c>
    </row>
    <row r="2404" spans="1:28">
      <c r="A2404">
        <v>2403</v>
      </c>
      <c r="B2404" t="s">
        <v>0</v>
      </c>
      <c r="C2404" s="1">
        <v>5530.1</v>
      </c>
      <c r="D2404" s="2">
        <v>66361</v>
      </c>
      <c r="E2404" t="s">
        <v>153</v>
      </c>
      <c r="F2404" t="s">
        <v>163</v>
      </c>
      <c r="G2404" t="s">
        <v>184</v>
      </c>
      <c r="H2404" t="s">
        <v>500</v>
      </c>
      <c r="I2404" t="s">
        <v>897</v>
      </c>
      <c r="J2404" t="s">
        <v>1289</v>
      </c>
      <c r="K2404" t="s">
        <v>4302</v>
      </c>
      <c r="L2404" t="s">
        <v>6157</v>
      </c>
      <c r="M2404" t="s">
        <v>6443</v>
      </c>
      <c r="N2404" t="s">
        <v>6447</v>
      </c>
      <c r="O2404" s="2">
        <v>8.5654</v>
      </c>
      <c r="P2404" t="s">
        <v>5636</v>
      </c>
      <c r="Q2404" t="s">
        <v>7061</v>
      </c>
      <c r="S2404" t="s">
        <v>7063</v>
      </c>
      <c r="T2404">
        <v>4</v>
      </c>
      <c r="U2404">
        <v>7.2</v>
      </c>
      <c r="V2404">
        <v>40</v>
      </c>
      <c r="W2404" t="b">
        <v>1</v>
      </c>
      <c r="X2404">
        <v>-2.4899262</v>
      </c>
      <c r="Y2404">
        <v>-44.2105792</v>
      </c>
      <c r="Z2404" s="5" t="s">
        <v>9270</v>
      </c>
      <c r="AA2404" t="s">
        <v>12108</v>
      </c>
      <c r="AB2404" t="s">
        <v>14801</v>
      </c>
    </row>
    <row r="2405" spans="1:28">
      <c r="A2405">
        <v>2404</v>
      </c>
      <c r="B2405" t="s">
        <v>35</v>
      </c>
      <c r="C2405" s="1">
        <v>5529.8</v>
      </c>
      <c r="D2405" s="2">
        <v>66357</v>
      </c>
      <c r="E2405" t="s">
        <v>156</v>
      </c>
      <c r="F2405" t="s">
        <v>158</v>
      </c>
      <c r="G2405" t="s">
        <v>177</v>
      </c>
      <c r="H2405" t="s">
        <v>493</v>
      </c>
      <c r="I2405" t="s">
        <v>794</v>
      </c>
      <c r="J2405" t="s">
        <v>1374</v>
      </c>
      <c r="K2405" t="s">
        <v>4303</v>
      </c>
      <c r="L2405" t="s">
        <v>5059</v>
      </c>
      <c r="M2405" t="s">
        <v>6445</v>
      </c>
      <c r="N2405" t="s">
        <v>6447</v>
      </c>
      <c r="O2405" s="2">
        <v>11.163</v>
      </c>
      <c r="P2405" t="s">
        <v>5660</v>
      </c>
      <c r="Q2405" t="s">
        <v>7061</v>
      </c>
      <c r="S2405" t="s">
        <v>7063</v>
      </c>
      <c r="T2405">
        <v>4</v>
      </c>
      <c r="U2405">
        <v>1</v>
      </c>
      <c r="V2405">
        <v>110.4</v>
      </c>
      <c r="W2405" t="b">
        <v>1</v>
      </c>
      <c r="X2405">
        <v>-4.4934927</v>
      </c>
      <c r="Y2405">
        <v>-46.8563952</v>
      </c>
      <c r="Z2405" s="5" t="s">
        <v>9271</v>
      </c>
      <c r="AA2405" t="s">
        <v>12109</v>
      </c>
      <c r="AB2405" t="s">
        <v>14802</v>
      </c>
    </row>
    <row r="2406" spans="1:28">
      <c r="A2406">
        <v>2405</v>
      </c>
      <c r="B2406" t="s">
        <v>0</v>
      </c>
      <c r="C2406" s="1">
        <v>5527.2</v>
      </c>
      <c r="D2406" s="2">
        <v>66327</v>
      </c>
      <c r="E2406" t="s">
        <v>153</v>
      </c>
      <c r="F2406" t="s">
        <v>159</v>
      </c>
      <c r="G2406" t="s">
        <v>196</v>
      </c>
      <c r="H2406" t="s">
        <v>512</v>
      </c>
      <c r="I2406" t="s">
        <v>838</v>
      </c>
      <c r="J2406" t="s">
        <v>1289</v>
      </c>
      <c r="K2406" t="s">
        <v>4304</v>
      </c>
      <c r="L2406" t="s">
        <v>4812</v>
      </c>
      <c r="M2406" t="s">
        <v>6443</v>
      </c>
      <c r="N2406" t="s">
        <v>6447</v>
      </c>
      <c r="O2406" s="2">
        <v>8.699400000000001</v>
      </c>
      <c r="P2406" t="s">
        <v>6474</v>
      </c>
      <c r="Q2406" t="s">
        <v>7061</v>
      </c>
      <c r="S2406" t="s">
        <v>7063</v>
      </c>
      <c r="T2406">
        <v>62</v>
      </c>
      <c r="U2406">
        <v>4.8</v>
      </c>
      <c r="V2406">
        <v>40</v>
      </c>
      <c r="W2406" t="b">
        <v>1</v>
      </c>
      <c r="X2406">
        <v>-2.4914543</v>
      </c>
      <c r="Y2406">
        <v>-44.2841901</v>
      </c>
      <c r="Z2406" s="5" t="s">
        <v>9272</v>
      </c>
      <c r="AA2406" t="s">
        <v>12110</v>
      </c>
      <c r="AB2406" t="s">
        <v>14803</v>
      </c>
    </row>
    <row r="2407" spans="1:28">
      <c r="A2407">
        <v>2406</v>
      </c>
      <c r="B2407" t="s">
        <v>0</v>
      </c>
      <c r="C2407" s="1">
        <v>5527</v>
      </c>
      <c r="D2407" s="2">
        <v>66324</v>
      </c>
      <c r="E2407" t="s">
        <v>153</v>
      </c>
      <c r="F2407" t="s">
        <v>160</v>
      </c>
      <c r="G2407" t="s">
        <v>189</v>
      </c>
      <c r="H2407" t="s">
        <v>505</v>
      </c>
      <c r="I2407" t="s">
        <v>808</v>
      </c>
      <c r="J2407" t="s">
        <v>1303</v>
      </c>
      <c r="K2407" t="s">
        <v>4305</v>
      </c>
      <c r="L2407" t="s">
        <v>6178</v>
      </c>
      <c r="M2407" t="s">
        <v>6443</v>
      </c>
      <c r="N2407" t="s">
        <v>6447</v>
      </c>
      <c r="O2407" s="2">
        <v>8.366400000000001</v>
      </c>
      <c r="P2407" t="s">
        <v>4812</v>
      </c>
      <c r="Q2407" t="s">
        <v>7061</v>
      </c>
      <c r="S2407" t="s">
        <v>7063</v>
      </c>
      <c r="T2407">
        <v>2</v>
      </c>
      <c r="U2407">
        <v>4</v>
      </c>
      <c r="V2407">
        <v>40</v>
      </c>
      <c r="W2407" t="b">
        <v>1</v>
      </c>
      <c r="X2407">
        <v>-2.493034</v>
      </c>
      <c r="Y2407">
        <v>-44.2657762</v>
      </c>
      <c r="Z2407" s="5" t="s">
        <v>9273</v>
      </c>
      <c r="AA2407" t="s">
        <v>12111</v>
      </c>
      <c r="AB2407" t="s">
        <v>14804</v>
      </c>
    </row>
    <row r="2408" spans="1:28">
      <c r="A2408">
        <v>2407</v>
      </c>
      <c r="B2408" t="s">
        <v>4</v>
      </c>
      <c r="C2408" s="1">
        <v>5523.1</v>
      </c>
      <c r="D2408" s="2">
        <v>66278</v>
      </c>
      <c r="E2408" t="s">
        <v>153</v>
      </c>
      <c r="F2408" t="s">
        <v>157</v>
      </c>
      <c r="G2408" t="s">
        <v>330</v>
      </c>
      <c r="H2408" t="s">
        <v>643</v>
      </c>
      <c r="I2408" t="s">
        <v>794</v>
      </c>
      <c r="J2408" t="s">
        <v>1362</v>
      </c>
      <c r="K2408" t="s">
        <v>4306</v>
      </c>
      <c r="L2408" t="s">
        <v>6248</v>
      </c>
      <c r="M2408" t="s">
        <v>6443</v>
      </c>
      <c r="N2408" t="s">
        <v>6447</v>
      </c>
      <c r="O2408" s="2">
        <v>8.3499</v>
      </c>
      <c r="P2408" t="s">
        <v>6178</v>
      </c>
      <c r="Q2408" t="s">
        <v>7061</v>
      </c>
      <c r="S2408" t="s">
        <v>7063</v>
      </c>
      <c r="T2408">
        <v>1</v>
      </c>
      <c r="U2408">
        <v>0.8</v>
      </c>
      <c r="V2408">
        <v>40</v>
      </c>
      <c r="W2408" t="b">
        <v>1</v>
      </c>
      <c r="X2408">
        <v>-5.5285645</v>
      </c>
      <c r="Y2408">
        <v>-47.4790609</v>
      </c>
      <c r="Z2408" s="5" t="s">
        <v>9274</v>
      </c>
      <c r="AA2408" t="s">
        <v>12112</v>
      </c>
      <c r="AB2408" t="s">
        <v>14805</v>
      </c>
    </row>
    <row r="2409" spans="1:28">
      <c r="A2409">
        <v>2408</v>
      </c>
      <c r="B2409" t="s">
        <v>0</v>
      </c>
      <c r="C2409" s="1">
        <v>5519</v>
      </c>
      <c r="D2409" s="2">
        <v>66228</v>
      </c>
      <c r="E2409" t="s">
        <v>156</v>
      </c>
      <c r="F2409" t="s">
        <v>158</v>
      </c>
      <c r="G2409" t="s">
        <v>177</v>
      </c>
      <c r="H2409" t="s">
        <v>493</v>
      </c>
      <c r="I2409" t="s">
        <v>996</v>
      </c>
      <c r="J2409" t="s">
        <v>1511</v>
      </c>
      <c r="K2409" t="s">
        <v>4307</v>
      </c>
      <c r="L2409" t="s">
        <v>6249</v>
      </c>
      <c r="M2409" t="s">
        <v>6445</v>
      </c>
      <c r="N2409" t="s">
        <v>6447</v>
      </c>
      <c r="O2409" s="2">
        <v>9.8497</v>
      </c>
      <c r="P2409" t="s">
        <v>5841</v>
      </c>
      <c r="Q2409" t="s">
        <v>7062</v>
      </c>
      <c r="R2409" s="2">
        <v>20</v>
      </c>
      <c r="S2409" t="s">
        <v>7063</v>
      </c>
      <c r="T2409">
        <v>7</v>
      </c>
      <c r="U2409">
        <v>6.4</v>
      </c>
      <c r="V2409">
        <v>40</v>
      </c>
      <c r="W2409" t="b">
        <v>1</v>
      </c>
      <c r="X2409">
        <v>-2.5561501</v>
      </c>
      <c r="Y2409">
        <v>-44.3130184</v>
      </c>
      <c r="Z2409" s="5" t="s">
        <v>9275</v>
      </c>
      <c r="AA2409" t="s">
        <v>12113</v>
      </c>
      <c r="AB2409" t="s">
        <v>14806</v>
      </c>
    </row>
    <row r="2410" spans="1:28">
      <c r="A2410">
        <v>2409</v>
      </c>
      <c r="B2410" t="s">
        <v>6</v>
      </c>
      <c r="C2410" s="1">
        <v>5518.1</v>
      </c>
      <c r="D2410" s="2">
        <v>66217</v>
      </c>
      <c r="E2410" t="s">
        <v>153</v>
      </c>
      <c r="F2410" t="s">
        <v>170</v>
      </c>
      <c r="G2410" t="s">
        <v>276</v>
      </c>
      <c r="H2410" t="s">
        <v>592</v>
      </c>
      <c r="I2410" t="s">
        <v>794</v>
      </c>
      <c r="J2410" t="s">
        <v>1413</v>
      </c>
      <c r="K2410" t="s">
        <v>4308</v>
      </c>
      <c r="L2410" t="s">
        <v>6250</v>
      </c>
      <c r="M2410" t="s">
        <v>6443</v>
      </c>
      <c r="N2410" t="s">
        <v>6447</v>
      </c>
      <c r="O2410" s="2">
        <v>8.999700000000001</v>
      </c>
      <c r="P2410" t="s">
        <v>6366</v>
      </c>
      <c r="Q2410" t="s">
        <v>7061</v>
      </c>
      <c r="S2410" t="s">
        <v>7063</v>
      </c>
      <c r="T2410">
        <v>8</v>
      </c>
      <c r="U2410">
        <v>0.5</v>
      </c>
      <c r="V2410">
        <v>220.7</v>
      </c>
      <c r="W2410" t="b">
        <v>1</v>
      </c>
      <c r="X2410">
        <v>-3.9657103</v>
      </c>
      <c r="Y2410">
        <v>-45.6617964</v>
      </c>
      <c r="Z2410" s="5" t="s">
        <v>9276</v>
      </c>
      <c r="AA2410" t="s">
        <v>12114</v>
      </c>
      <c r="AB2410" t="s">
        <v>14807</v>
      </c>
    </row>
    <row r="2411" spans="1:28">
      <c r="A2411">
        <v>2410</v>
      </c>
      <c r="B2411" t="s">
        <v>4</v>
      </c>
      <c r="C2411" s="1">
        <v>5517.5</v>
      </c>
      <c r="D2411" s="2">
        <v>66210</v>
      </c>
      <c r="E2411" t="s">
        <v>156</v>
      </c>
      <c r="F2411" t="s">
        <v>158</v>
      </c>
      <c r="G2411" t="s">
        <v>177</v>
      </c>
      <c r="H2411" t="s">
        <v>493</v>
      </c>
      <c r="I2411" t="s">
        <v>805</v>
      </c>
      <c r="J2411" t="s">
        <v>1301</v>
      </c>
      <c r="K2411" t="s">
        <v>4309</v>
      </c>
      <c r="L2411" t="s">
        <v>6251</v>
      </c>
      <c r="M2411" t="s">
        <v>6445</v>
      </c>
      <c r="N2411" t="s">
        <v>6447</v>
      </c>
      <c r="O2411" s="2">
        <v>10.1351</v>
      </c>
      <c r="P2411" t="s">
        <v>7010</v>
      </c>
      <c r="Q2411" t="s">
        <v>7061</v>
      </c>
      <c r="S2411" t="s">
        <v>7063</v>
      </c>
      <c r="T2411">
        <v>10</v>
      </c>
      <c r="U2411">
        <v>1</v>
      </c>
      <c r="V2411">
        <v>40</v>
      </c>
      <c r="W2411" t="b">
        <v>1</v>
      </c>
      <c r="X2411">
        <v>-5.5159092</v>
      </c>
      <c r="Y2411">
        <v>-47.4833842</v>
      </c>
      <c r="Z2411" s="5" t="s">
        <v>8322</v>
      </c>
      <c r="AA2411" t="s">
        <v>12115</v>
      </c>
      <c r="AB2411" t="s">
        <v>13853</v>
      </c>
    </row>
    <row r="2412" spans="1:28">
      <c r="A2412">
        <v>2411</v>
      </c>
      <c r="B2412" t="s">
        <v>0</v>
      </c>
      <c r="C2412" s="1">
        <v>5514.8</v>
      </c>
      <c r="D2412" s="2">
        <v>66178</v>
      </c>
      <c r="E2412" t="s">
        <v>156</v>
      </c>
      <c r="F2412" t="s">
        <v>158</v>
      </c>
      <c r="G2412" t="s">
        <v>177</v>
      </c>
      <c r="H2412" t="s">
        <v>493</v>
      </c>
      <c r="I2412" t="s">
        <v>828</v>
      </c>
      <c r="J2412" t="s">
        <v>1834</v>
      </c>
      <c r="K2412" t="s">
        <v>4310</v>
      </c>
      <c r="L2412" t="s">
        <v>5688</v>
      </c>
      <c r="M2412" t="s">
        <v>6445</v>
      </c>
      <c r="N2412" t="s">
        <v>6447</v>
      </c>
      <c r="O2412" s="2">
        <v>11.0147</v>
      </c>
      <c r="P2412" t="s">
        <v>6154</v>
      </c>
      <c r="Q2412" t="s">
        <v>7061</v>
      </c>
      <c r="S2412" t="s">
        <v>7063</v>
      </c>
      <c r="T2412">
        <v>2</v>
      </c>
      <c r="U2412">
        <v>2.7</v>
      </c>
      <c r="V2412">
        <v>40</v>
      </c>
      <c r="W2412" t="b">
        <v>1</v>
      </c>
      <c r="X2412">
        <v>-2.5169114</v>
      </c>
      <c r="Y2412">
        <v>-44.2410457</v>
      </c>
      <c r="Z2412" s="5" t="s">
        <v>9277</v>
      </c>
      <c r="AA2412" t="s">
        <v>12116</v>
      </c>
      <c r="AB2412" t="s">
        <v>14808</v>
      </c>
    </row>
    <row r="2413" spans="1:28">
      <c r="A2413">
        <v>2412</v>
      </c>
      <c r="B2413" t="s">
        <v>0</v>
      </c>
      <c r="C2413" s="1">
        <v>5514.2</v>
      </c>
      <c r="D2413" s="2">
        <v>66171</v>
      </c>
      <c r="E2413" t="s">
        <v>153</v>
      </c>
      <c r="F2413" t="s">
        <v>163</v>
      </c>
      <c r="G2413" t="s">
        <v>184</v>
      </c>
      <c r="H2413" t="s">
        <v>500</v>
      </c>
      <c r="I2413" t="s">
        <v>853</v>
      </c>
      <c r="J2413" t="s">
        <v>1289</v>
      </c>
      <c r="K2413" t="s">
        <v>4311</v>
      </c>
      <c r="L2413" t="s">
        <v>6252</v>
      </c>
      <c r="M2413" t="s">
        <v>6443</v>
      </c>
      <c r="N2413" t="s">
        <v>6447</v>
      </c>
      <c r="O2413" s="2">
        <v>8.5146</v>
      </c>
      <c r="P2413" t="s">
        <v>7002</v>
      </c>
      <c r="Q2413" t="s">
        <v>7061</v>
      </c>
      <c r="S2413" t="s">
        <v>7063</v>
      </c>
      <c r="T2413">
        <v>15</v>
      </c>
      <c r="U2413">
        <v>6.6</v>
      </c>
      <c r="V2413">
        <v>40</v>
      </c>
      <c r="W2413" t="b">
        <v>1</v>
      </c>
      <c r="X2413">
        <v>-2.487225</v>
      </c>
      <c r="Y2413">
        <v>-44.2200302</v>
      </c>
      <c r="Z2413" s="5" t="s">
        <v>9278</v>
      </c>
      <c r="AA2413" t="s">
        <v>12117</v>
      </c>
      <c r="AB2413" t="s">
        <v>14809</v>
      </c>
    </row>
    <row r="2414" spans="1:28">
      <c r="A2414">
        <v>2413</v>
      </c>
      <c r="B2414" t="s">
        <v>0</v>
      </c>
      <c r="C2414" s="1">
        <v>5513.8</v>
      </c>
      <c r="D2414" s="2">
        <v>66166</v>
      </c>
      <c r="E2414" t="s">
        <v>156</v>
      </c>
      <c r="F2414" t="s">
        <v>158</v>
      </c>
      <c r="G2414" t="s">
        <v>177</v>
      </c>
      <c r="H2414" t="s">
        <v>493</v>
      </c>
      <c r="I2414" t="s">
        <v>838</v>
      </c>
      <c r="J2414" t="s">
        <v>1289</v>
      </c>
      <c r="K2414" t="s">
        <v>4312</v>
      </c>
      <c r="L2414" t="s">
        <v>6253</v>
      </c>
      <c r="M2414" t="s">
        <v>6445</v>
      </c>
      <c r="N2414" t="s">
        <v>6447</v>
      </c>
      <c r="O2414" s="2">
        <v>10.2557</v>
      </c>
      <c r="P2414" t="s">
        <v>6253</v>
      </c>
      <c r="Q2414" t="s">
        <v>7061</v>
      </c>
      <c r="S2414" t="s">
        <v>7063</v>
      </c>
      <c r="T2414">
        <v>30</v>
      </c>
      <c r="U2414">
        <v>4.3</v>
      </c>
      <c r="V2414">
        <v>40</v>
      </c>
      <c r="W2414" t="b">
        <v>1</v>
      </c>
      <c r="X2414">
        <v>-2.499895</v>
      </c>
      <c r="Y2414">
        <v>-44.2889244</v>
      </c>
      <c r="Z2414" s="5" t="s">
        <v>9279</v>
      </c>
      <c r="AA2414" t="s">
        <v>12118</v>
      </c>
      <c r="AB2414" t="s">
        <v>14810</v>
      </c>
    </row>
    <row r="2415" spans="1:28">
      <c r="A2415">
        <v>2414</v>
      </c>
      <c r="B2415" t="s">
        <v>0</v>
      </c>
      <c r="C2415" s="1">
        <v>5511.1</v>
      </c>
      <c r="D2415" s="2">
        <v>66133</v>
      </c>
      <c r="E2415" t="s">
        <v>153</v>
      </c>
      <c r="F2415" t="s">
        <v>172</v>
      </c>
      <c r="G2415" t="s">
        <v>243</v>
      </c>
      <c r="H2415" t="s">
        <v>559</v>
      </c>
      <c r="I2415" t="s">
        <v>837</v>
      </c>
      <c r="J2415" t="s">
        <v>1336</v>
      </c>
      <c r="K2415" t="s">
        <v>4313</v>
      </c>
      <c r="L2415" t="s">
        <v>6254</v>
      </c>
      <c r="M2415" t="s">
        <v>6443</v>
      </c>
      <c r="N2415" t="s">
        <v>6447</v>
      </c>
      <c r="O2415" s="2">
        <v>8.386699999999999</v>
      </c>
      <c r="P2415" t="s">
        <v>6450</v>
      </c>
      <c r="Q2415" t="s">
        <v>7061</v>
      </c>
      <c r="S2415" t="s">
        <v>7063</v>
      </c>
      <c r="T2415">
        <v>41</v>
      </c>
      <c r="U2415">
        <v>4.6</v>
      </c>
      <c r="V2415">
        <v>40</v>
      </c>
      <c r="W2415" t="b">
        <v>1</v>
      </c>
      <c r="X2415">
        <v>-2.5387564</v>
      </c>
      <c r="Y2415">
        <v>-44.2225488</v>
      </c>
      <c r="Z2415" s="5" t="s">
        <v>9101</v>
      </c>
      <c r="AA2415" t="s">
        <v>12119</v>
      </c>
      <c r="AB2415" t="s">
        <v>14632</v>
      </c>
    </row>
    <row r="2416" spans="1:28">
      <c r="A2416">
        <v>2415</v>
      </c>
      <c r="B2416" t="s">
        <v>21</v>
      </c>
      <c r="C2416" s="1">
        <v>5507.8</v>
      </c>
      <c r="D2416" s="2">
        <v>66093</v>
      </c>
      <c r="E2416" t="s">
        <v>153</v>
      </c>
      <c r="F2416" t="s">
        <v>160</v>
      </c>
      <c r="G2416" t="s">
        <v>223</v>
      </c>
      <c r="H2416" t="s">
        <v>539</v>
      </c>
      <c r="I2416" t="s">
        <v>794</v>
      </c>
      <c r="J2416" t="s">
        <v>1337</v>
      </c>
      <c r="K2416" t="s">
        <v>4314</v>
      </c>
      <c r="L2416" t="s">
        <v>4965</v>
      </c>
      <c r="M2416" t="s">
        <v>6443</v>
      </c>
      <c r="N2416" t="s">
        <v>6447</v>
      </c>
      <c r="O2416" s="2">
        <v>10.8337</v>
      </c>
      <c r="P2416" t="s">
        <v>5321</v>
      </c>
      <c r="Q2416" t="s">
        <v>7061</v>
      </c>
      <c r="S2416" t="s">
        <v>7063</v>
      </c>
      <c r="T2416">
        <v>1</v>
      </c>
      <c r="U2416">
        <v>0.5</v>
      </c>
      <c r="V2416">
        <v>40</v>
      </c>
      <c r="W2416" t="b">
        <v>1</v>
      </c>
      <c r="X2416">
        <v>-3.2096946</v>
      </c>
      <c r="Y2416">
        <v>-43.4032263</v>
      </c>
      <c r="Z2416" s="5" t="s">
        <v>9280</v>
      </c>
      <c r="AA2416" t="s">
        <v>12120</v>
      </c>
      <c r="AB2416" t="s">
        <v>14811</v>
      </c>
    </row>
    <row r="2417" spans="1:28">
      <c r="A2417">
        <v>2416</v>
      </c>
      <c r="B2417" t="s">
        <v>0</v>
      </c>
      <c r="C2417" s="1">
        <v>5504</v>
      </c>
      <c r="D2417" s="2">
        <v>66048</v>
      </c>
      <c r="E2417" t="s">
        <v>153</v>
      </c>
      <c r="F2417" t="s">
        <v>161</v>
      </c>
      <c r="G2417" t="s">
        <v>307</v>
      </c>
      <c r="H2417" t="s">
        <v>621</v>
      </c>
      <c r="I2417" t="s">
        <v>819</v>
      </c>
      <c r="J2417" t="s">
        <v>1289</v>
      </c>
      <c r="K2417" t="s">
        <v>4315</v>
      </c>
      <c r="L2417" t="s">
        <v>6165</v>
      </c>
      <c r="M2417" t="s">
        <v>6443</v>
      </c>
      <c r="N2417" t="s">
        <v>6447</v>
      </c>
      <c r="O2417" s="2">
        <v>8.555</v>
      </c>
      <c r="P2417" t="s">
        <v>6165</v>
      </c>
      <c r="Q2417" t="s">
        <v>7061</v>
      </c>
      <c r="S2417" t="s">
        <v>7063</v>
      </c>
      <c r="T2417">
        <v>4</v>
      </c>
      <c r="U2417">
        <v>16.1</v>
      </c>
      <c r="V2417">
        <v>40</v>
      </c>
      <c r="W2417" t="b">
        <v>1</v>
      </c>
      <c r="X2417">
        <v>-2.6697314</v>
      </c>
      <c r="Y2417">
        <v>-44.297019</v>
      </c>
      <c r="Z2417" s="5" t="s">
        <v>9281</v>
      </c>
      <c r="AA2417" t="s">
        <v>12121</v>
      </c>
      <c r="AB2417" t="s">
        <v>14812</v>
      </c>
    </row>
    <row r="2418" spans="1:28">
      <c r="A2418">
        <v>2417</v>
      </c>
      <c r="B2418" t="s">
        <v>0</v>
      </c>
      <c r="C2418" s="1">
        <v>5502.7</v>
      </c>
      <c r="D2418" s="2">
        <v>66032</v>
      </c>
      <c r="E2418" t="s">
        <v>153</v>
      </c>
      <c r="F2418" t="s">
        <v>161</v>
      </c>
      <c r="G2418" t="s">
        <v>216</v>
      </c>
      <c r="H2418" t="s">
        <v>532</v>
      </c>
      <c r="I2418" t="s">
        <v>824</v>
      </c>
      <c r="J2418" t="s">
        <v>1289</v>
      </c>
      <c r="K2418" t="s">
        <v>4316</v>
      </c>
      <c r="L2418" t="s">
        <v>5405</v>
      </c>
      <c r="M2418" t="s">
        <v>6443</v>
      </c>
      <c r="N2418" t="s">
        <v>6447</v>
      </c>
      <c r="O2418" s="2">
        <v>8.5046</v>
      </c>
      <c r="P2418" t="s">
        <v>4812</v>
      </c>
      <c r="Q2418" t="s">
        <v>7061</v>
      </c>
      <c r="S2418" t="s">
        <v>7063</v>
      </c>
      <c r="T2418">
        <v>5</v>
      </c>
      <c r="U2418">
        <v>4.6</v>
      </c>
      <c r="V2418">
        <v>40</v>
      </c>
      <c r="W2418" t="b">
        <v>1</v>
      </c>
      <c r="X2418">
        <v>-2.5099149</v>
      </c>
      <c r="Y2418">
        <v>-44.2996112</v>
      </c>
      <c r="Z2418" s="5" t="s">
        <v>8744</v>
      </c>
      <c r="AA2418" t="s">
        <v>12122</v>
      </c>
      <c r="AB2418" t="s">
        <v>14275</v>
      </c>
    </row>
    <row r="2419" spans="1:28">
      <c r="A2419">
        <v>2418</v>
      </c>
      <c r="B2419" t="s">
        <v>0</v>
      </c>
      <c r="C2419" s="1">
        <v>5500.9</v>
      </c>
      <c r="D2419" s="2">
        <v>66011</v>
      </c>
      <c r="E2419" t="s">
        <v>156</v>
      </c>
      <c r="F2419" t="s">
        <v>158</v>
      </c>
      <c r="G2419" t="s">
        <v>177</v>
      </c>
      <c r="H2419" t="s">
        <v>493</v>
      </c>
      <c r="I2419" t="s">
        <v>883</v>
      </c>
      <c r="J2419" t="s">
        <v>1289</v>
      </c>
      <c r="K2419" t="s">
        <v>4317</v>
      </c>
      <c r="L2419" t="s">
        <v>5253</v>
      </c>
      <c r="M2419" t="s">
        <v>6445</v>
      </c>
      <c r="N2419" t="s">
        <v>6447</v>
      </c>
      <c r="O2419" s="2">
        <v>10.2941</v>
      </c>
      <c r="P2419" t="s">
        <v>6404</v>
      </c>
      <c r="Q2419" t="s">
        <v>7061</v>
      </c>
      <c r="S2419" t="s">
        <v>7063</v>
      </c>
      <c r="T2419">
        <v>106</v>
      </c>
      <c r="U2419">
        <v>4.5</v>
      </c>
      <c r="V2419">
        <v>40</v>
      </c>
      <c r="W2419" t="b">
        <v>1</v>
      </c>
      <c r="X2419">
        <v>-2.5033366</v>
      </c>
      <c r="Y2419">
        <v>-44.293964</v>
      </c>
      <c r="Z2419" s="5" t="s">
        <v>9282</v>
      </c>
      <c r="AA2419" t="s">
        <v>12123</v>
      </c>
      <c r="AB2419" t="s">
        <v>14813</v>
      </c>
    </row>
    <row r="2420" spans="1:28">
      <c r="A2420">
        <v>2419</v>
      </c>
      <c r="B2420" t="s">
        <v>0</v>
      </c>
      <c r="C2420" s="1">
        <v>5500.3</v>
      </c>
      <c r="D2420" s="2">
        <v>66004</v>
      </c>
      <c r="E2420" t="s">
        <v>153</v>
      </c>
      <c r="F2420" t="s">
        <v>161</v>
      </c>
      <c r="G2420" t="s">
        <v>216</v>
      </c>
      <c r="H2420" t="s">
        <v>532</v>
      </c>
      <c r="I2420" t="s">
        <v>824</v>
      </c>
      <c r="J2420" t="s">
        <v>1289</v>
      </c>
      <c r="K2420" t="s">
        <v>4318</v>
      </c>
      <c r="L2420" t="s">
        <v>6255</v>
      </c>
      <c r="M2420" t="s">
        <v>6443</v>
      </c>
      <c r="N2420" t="s">
        <v>6447</v>
      </c>
      <c r="O2420" s="2">
        <v>8.428599999999999</v>
      </c>
      <c r="P2420" t="s">
        <v>4812</v>
      </c>
      <c r="Q2420" t="s">
        <v>7061</v>
      </c>
      <c r="S2420" t="s">
        <v>7063</v>
      </c>
      <c r="T2420">
        <v>23</v>
      </c>
      <c r="U2420">
        <v>5.2</v>
      </c>
      <c r="V2420">
        <v>40</v>
      </c>
      <c r="W2420" t="b">
        <v>1</v>
      </c>
      <c r="X2420">
        <v>-2.5105882</v>
      </c>
      <c r="Y2420">
        <v>-44.3061435</v>
      </c>
      <c r="Z2420" s="5" t="s">
        <v>9283</v>
      </c>
      <c r="AA2420" t="s">
        <v>12124</v>
      </c>
      <c r="AB2420" t="s">
        <v>14814</v>
      </c>
    </row>
    <row r="2421" spans="1:28">
      <c r="A2421">
        <v>2420</v>
      </c>
      <c r="B2421" t="s">
        <v>56</v>
      </c>
      <c r="C2421" s="1">
        <v>5498.3</v>
      </c>
      <c r="D2421" s="2">
        <v>65980</v>
      </c>
      <c r="E2421" t="s">
        <v>153</v>
      </c>
      <c r="F2421" t="s">
        <v>160</v>
      </c>
      <c r="G2421" t="s">
        <v>194</v>
      </c>
      <c r="H2421" t="s">
        <v>510</v>
      </c>
      <c r="I2421" t="s">
        <v>923</v>
      </c>
      <c r="J2421" t="s">
        <v>1422</v>
      </c>
      <c r="K2421" t="s">
        <v>4319</v>
      </c>
      <c r="L2421" t="s">
        <v>6256</v>
      </c>
      <c r="M2421" t="s">
        <v>6443</v>
      </c>
      <c r="N2421" t="s">
        <v>6447</v>
      </c>
      <c r="O2421" s="2">
        <v>8.762499999999999</v>
      </c>
      <c r="P2421" t="s">
        <v>6915</v>
      </c>
      <c r="Q2421" t="s">
        <v>7062</v>
      </c>
      <c r="R2421" s="2">
        <v>25.07</v>
      </c>
      <c r="S2421" t="s">
        <v>7063</v>
      </c>
      <c r="T2421">
        <v>6</v>
      </c>
      <c r="U2421">
        <v>2.7</v>
      </c>
      <c r="V2421">
        <v>40</v>
      </c>
      <c r="W2421" t="b">
        <v>1</v>
      </c>
      <c r="X2421">
        <v>-2.5321022</v>
      </c>
      <c r="Y2421">
        <v>-45.1049611</v>
      </c>
      <c r="Z2421" s="5" t="s">
        <v>9284</v>
      </c>
      <c r="AA2421" t="s">
        <v>12125</v>
      </c>
      <c r="AB2421" t="s">
        <v>14815</v>
      </c>
    </row>
    <row r="2422" spans="1:28">
      <c r="A2422">
        <v>2421</v>
      </c>
      <c r="B2422" t="s">
        <v>4</v>
      </c>
      <c r="C2422" s="1">
        <v>5497.4</v>
      </c>
      <c r="D2422" s="2">
        <v>65969</v>
      </c>
      <c r="E2422" t="s">
        <v>153</v>
      </c>
      <c r="F2422" t="s">
        <v>159</v>
      </c>
      <c r="G2422" t="s">
        <v>178</v>
      </c>
      <c r="H2422" t="s">
        <v>494</v>
      </c>
      <c r="I2422" t="s">
        <v>794</v>
      </c>
      <c r="J2422" t="s">
        <v>1835</v>
      </c>
      <c r="K2422" t="s">
        <v>4320</v>
      </c>
      <c r="L2422" t="s">
        <v>6257</v>
      </c>
      <c r="M2422" t="s">
        <v>6443</v>
      </c>
      <c r="N2422" t="s">
        <v>6447</v>
      </c>
      <c r="O2422" s="2">
        <v>9.089</v>
      </c>
      <c r="P2422" t="s">
        <v>6178</v>
      </c>
      <c r="Q2422" t="s">
        <v>7061</v>
      </c>
      <c r="S2422" t="s">
        <v>7063</v>
      </c>
      <c r="T2422">
        <v>22</v>
      </c>
      <c r="U2422">
        <v>0.8</v>
      </c>
      <c r="V2422">
        <v>40</v>
      </c>
      <c r="W2422" t="b">
        <v>1</v>
      </c>
      <c r="X2422">
        <v>-5.5271028</v>
      </c>
      <c r="Y2422">
        <v>-47.4815873</v>
      </c>
      <c r="Z2422" s="5" t="s">
        <v>9285</v>
      </c>
      <c r="AA2422" t="s">
        <v>12126</v>
      </c>
      <c r="AB2422" t="s">
        <v>14816</v>
      </c>
    </row>
    <row r="2423" spans="1:28">
      <c r="A2423">
        <v>2422</v>
      </c>
      <c r="B2423" t="s">
        <v>109</v>
      </c>
      <c r="C2423" s="1">
        <v>5496.5</v>
      </c>
      <c r="D2423" s="2">
        <v>65958</v>
      </c>
      <c r="E2423" t="s">
        <v>153</v>
      </c>
      <c r="F2423" t="s">
        <v>170</v>
      </c>
      <c r="G2423" t="s">
        <v>233</v>
      </c>
      <c r="H2423" t="s">
        <v>549</v>
      </c>
      <c r="I2423" t="s">
        <v>794</v>
      </c>
      <c r="J2423" t="s">
        <v>1646</v>
      </c>
      <c r="K2423" t="s">
        <v>4321</v>
      </c>
      <c r="L2423" t="s">
        <v>6258</v>
      </c>
      <c r="M2423" t="s">
        <v>6443</v>
      </c>
      <c r="N2423" t="s">
        <v>6447</v>
      </c>
      <c r="O2423" s="2">
        <v>9.220700000000001</v>
      </c>
      <c r="P2423" t="s">
        <v>6854</v>
      </c>
      <c r="Q2423" t="s">
        <v>7061</v>
      </c>
      <c r="S2423" t="s">
        <v>7063</v>
      </c>
      <c r="T2423">
        <v>1</v>
      </c>
      <c r="U2423">
        <v>0.1</v>
      </c>
      <c r="V2423">
        <v>40</v>
      </c>
      <c r="W2423" t="b">
        <v>1</v>
      </c>
      <c r="X2423">
        <v>-5.5682998</v>
      </c>
      <c r="Y2423">
        <v>-46.7464046</v>
      </c>
      <c r="Z2423" s="5" t="s">
        <v>9286</v>
      </c>
      <c r="AA2423" t="s">
        <v>12127</v>
      </c>
      <c r="AB2423" t="s">
        <v>14817</v>
      </c>
    </row>
    <row r="2424" spans="1:28">
      <c r="A2424">
        <v>2423</v>
      </c>
      <c r="B2424" t="s">
        <v>50</v>
      </c>
      <c r="C2424" s="1">
        <v>5491.8</v>
      </c>
      <c r="D2424" s="2">
        <v>65902</v>
      </c>
      <c r="E2424" t="s">
        <v>153</v>
      </c>
      <c r="F2424" t="s">
        <v>160</v>
      </c>
      <c r="G2424" t="s">
        <v>223</v>
      </c>
      <c r="H2424" t="s">
        <v>539</v>
      </c>
      <c r="I2424" t="s">
        <v>1233</v>
      </c>
      <c r="J2424" t="s">
        <v>1409</v>
      </c>
      <c r="K2424" t="s">
        <v>4322</v>
      </c>
      <c r="L2424" t="s">
        <v>6259</v>
      </c>
      <c r="M2424" t="s">
        <v>6443</v>
      </c>
      <c r="N2424" t="s">
        <v>6447</v>
      </c>
      <c r="O2424" s="2">
        <v>10.0413</v>
      </c>
      <c r="P2424" t="s">
        <v>6259</v>
      </c>
      <c r="Q2424" t="s">
        <v>7061</v>
      </c>
      <c r="S2424" t="s">
        <v>7063</v>
      </c>
      <c r="T2424">
        <v>197</v>
      </c>
      <c r="U2424">
        <v>0.8</v>
      </c>
      <c r="V2424">
        <v>65.3</v>
      </c>
      <c r="W2424" t="b">
        <v>1</v>
      </c>
      <c r="X2424">
        <v>-2.7566721</v>
      </c>
      <c r="Y2424">
        <v>-42.8252972</v>
      </c>
      <c r="Z2424" s="5" t="s">
        <v>7526</v>
      </c>
      <c r="AA2424" t="s">
        <v>12128</v>
      </c>
      <c r="AB2424" t="s">
        <v>13057</v>
      </c>
    </row>
    <row r="2425" spans="1:28">
      <c r="A2425">
        <v>2424</v>
      </c>
      <c r="B2425" t="s">
        <v>0</v>
      </c>
      <c r="C2425" s="1">
        <v>5491</v>
      </c>
      <c r="D2425" s="2">
        <v>65892</v>
      </c>
      <c r="E2425" t="s">
        <v>156</v>
      </c>
      <c r="F2425" t="s">
        <v>158</v>
      </c>
      <c r="G2425" t="s">
        <v>177</v>
      </c>
      <c r="H2425" t="s">
        <v>493</v>
      </c>
      <c r="I2425" t="s">
        <v>1055</v>
      </c>
      <c r="J2425" t="s">
        <v>1590</v>
      </c>
      <c r="K2425" t="s">
        <v>4323</v>
      </c>
      <c r="L2425" t="s">
        <v>6260</v>
      </c>
      <c r="M2425" t="s">
        <v>6445</v>
      </c>
      <c r="N2425" t="s">
        <v>6447</v>
      </c>
      <c r="O2425" s="2">
        <v>9.369999999999999</v>
      </c>
      <c r="P2425" t="s">
        <v>6217</v>
      </c>
      <c r="Q2425" t="s">
        <v>7061</v>
      </c>
      <c r="S2425" t="s">
        <v>7063</v>
      </c>
      <c r="T2425">
        <v>128</v>
      </c>
      <c r="U2425">
        <v>3.2</v>
      </c>
      <c r="V2425">
        <v>40</v>
      </c>
      <c r="W2425" t="b">
        <v>1</v>
      </c>
      <c r="X2425">
        <v>-2.5133359</v>
      </c>
      <c r="Y2425">
        <v>-44.2875561</v>
      </c>
      <c r="Z2425" s="5" t="s">
        <v>9287</v>
      </c>
      <c r="AA2425" t="s">
        <v>12129</v>
      </c>
      <c r="AB2425" t="s">
        <v>14818</v>
      </c>
    </row>
    <row r="2426" spans="1:28">
      <c r="A2426">
        <v>2425</v>
      </c>
      <c r="B2426" t="s">
        <v>4</v>
      </c>
      <c r="C2426" s="1">
        <v>5490.7</v>
      </c>
      <c r="D2426" s="2">
        <v>65889</v>
      </c>
      <c r="E2426" t="s">
        <v>153</v>
      </c>
      <c r="F2426" t="s">
        <v>167</v>
      </c>
      <c r="G2426" t="s">
        <v>462</v>
      </c>
      <c r="H2426" t="s">
        <v>766</v>
      </c>
      <c r="I2426" t="s">
        <v>847</v>
      </c>
      <c r="J2426" t="s">
        <v>1836</v>
      </c>
      <c r="K2426" t="s">
        <v>4324</v>
      </c>
      <c r="L2426" t="s">
        <v>4835</v>
      </c>
      <c r="M2426" t="s">
        <v>6443</v>
      </c>
      <c r="N2426" t="s">
        <v>6447</v>
      </c>
      <c r="O2426" s="2">
        <v>8.7094</v>
      </c>
      <c r="P2426" t="s">
        <v>7011</v>
      </c>
      <c r="Q2426" t="s">
        <v>7061</v>
      </c>
      <c r="S2426" t="s">
        <v>7063</v>
      </c>
      <c r="T2426">
        <v>6</v>
      </c>
      <c r="U2426">
        <v>0.3</v>
      </c>
      <c r="V2426">
        <v>40</v>
      </c>
      <c r="W2426" t="b">
        <v>1</v>
      </c>
      <c r="X2426">
        <v>-5.5216801</v>
      </c>
      <c r="Y2426">
        <v>-47.4792011</v>
      </c>
      <c r="Z2426" s="5" t="s">
        <v>9288</v>
      </c>
      <c r="AA2426" t="s">
        <v>12130</v>
      </c>
      <c r="AB2426" t="s">
        <v>14819</v>
      </c>
    </row>
    <row r="2427" spans="1:28">
      <c r="A2427">
        <v>2426</v>
      </c>
      <c r="B2427" t="s">
        <v>74</v>
      </c>
      <c r="C2427" s="1">
        <v>5487.7</v>
      </c>
      <c r="D2427" s="2">
        <v>65853</v>
      </c>
      <c r="E2427" t="s">
        <v>156</v>
      </c>
      <c r="F2427" t="s">
        <v>158</v>
      </c>
      <c r="G2427" t="s">
        <v>177</v>
      </c>
      <c r="H2427" t="s">
        <v>493</v>
      </c>
      <c r="I2427" t="s">
        <v>794</v>
      </c>
      <c r="J2427" t="s">
        <v>1517</v>
      </c>
      <c r="K2427" t="s">
        <v>4325</v>
      </c>
      <c r="L2427" t="s">
        <v>6261</v>
      </c>
      <c r="M2427" t="s">
        <v>6445</v>
      </c>
      <c r="N2427" t="s">
        <v>6447</v>
      </c>
      <c r="O2427" s="2">
        <v>9.864000000000001</v>
      </c>
      <c r="P2427" t="s">
        <v>6530</v>
      </c>
      <c r="Q2427" t="s">
        <v>7061</v>
      </c>
      <c r="S2427" t="s">
        <v>7063</v>
      </c>
      <c r="T2427">
        <v>5</v>
      </c>
      <c r="U2427">
        <v>2.4</v>
      </c>
      <c r="V2427">
        <v>40</v>
      </c>
      <c r="W2427" t="b">
        <v>1</v>
      </c>
      <c r="X2427">
        <v>-7.2143966</v>
      </c>
      <c r="Y2427">
        <v>-44.5514919</v>
      </c>
      <c r="Z2427" s="5" t="s">
        <v>9289</v>
      </c>
      <c r="AA2427" t="s">
        <v>12131</v>
      </c>
      <c r="AB2427" t="s">
        <v>14820</v>
      </c>
    </row>
    <row r="2428" spans="1:28">
      <c r="A2428">
        <v>2427</v>
      </c>
      <c r="B2428" t="s">
        <v>40</v>
      </c>
      <c r="C2428" s="1">
        <v>5487.3</v>
      </c>
      <c r="D2428" s="2">
        <v>65847</v>
      </c>
      <c r="E2428" t="s">
        <v>156</v>
      </c>
      <c r="F2428" t="s">
        <v>158</v>
      </c>
      <c r="G2428" t="s">
        <v>177</v>
      </c>
      <c r="H2428" t="s">
        <v>493</v>
      </c>
      <c r="I2428" t="s">
        <v>794</v>
      </c>
      <c r="J2428" t="s">
        <v>1383</v>
      </c>
      <c r="K2428" t="s">
        <v>4326</v>
      </c>
      <c r="L2428" t="s">
        <v>6262</v>
      </c>
      <c r="M2428" t="s">
        <v>6445</v>
      </c>
      <c r="N2428" t="s">
        <v>6447</v>
      </c>
      <c r="O2428" s="2">
        <v>30.4342</v>
      </c>
      <c r="P2428" t="s">
        <v>5625</v>
      </c>
      <c r="Q2428" t="s">
        <v>7061</v>
      </c>
      <c r="S2428" t="s">
        <v>7063</v>
      </c>
      <c r="T2428">
        <v>1</v>
      </c>
      <c r="U2428">
        <v>2.7</v>
      </c>
      <c r="V2428">
        <v>40</v>
      </c>
      <c r="W2428" t="b">
        <v>1</v>
      </c>
      <c r="X2428">
        <v>-4.2082662</v>
      </c>
      <c r="Y2428">
        <v>-44.7892278</v>
      </c>
      <c r="Z2428" s="5" t="s">
        <v>9290</v>
      </c>
      <c r="AA2428" t="s">
        <v>12132</v>
      </c>
      <c r="AB2428" t="s">
        <v>14821</v>
      </c>
    </row>
    <row r="2429" spans="1:28">
      <c r="A2429">
        <v>2428</v>
      </c>
      <c r="B2429" t="s">
        <v>0</v>
      </c>
      <c r="C2429" s="1">
        <v>5484.7</v>
      </c>
      <c r="D2429" s="2">
        <v>65816</v>
      </c>
      <c r="E2429" t="s">
        <v>153</v>
      </c>
      <c r="F2429" t="s">
        <v>159</v>
      </c>
      <c r="G2429" t="s">
        <v>178</v>
      </c>
      <c r="H2429" t="s">
        <v>494</v>
      </c>
      <c r="I2429" t="s">
        <v>888</v>
      </c>
      <c r="J2429" t="s">
        <v>1289</v>
      </c>
      <c r="K2429" t="s">
        <v>4327</v>
      </c>
      <c r="L2429" t="s">
        <v>6150</v>
      </c>
      <c r="M2429" t="s">
        <v>6443</v>
      </c>
      <c r="N2429" t="s">
        <v>6447</v>
      </c>
      <c r="O2429" s="2">
        <v>9.4986</v>
      </c>
      <c r="P2429" t="s">
        <v>5955</v>
      </c>
      <c r="Q2429" t="s">
        <v>7061</v>
      </c>
      <c r="S2429" t="s">
        <v>7063</v>
      </c>
      <c r="T2429">
        <v>10</v>
      </c>
      <c r="U2429">
        <v>2.7</v>
      </c>
      <c r="V2429">
        <v>40</v>
      </c>
      <c r="W2429" t="b">
        <v>1</v>
      </c>
      <c r="X2429">
        <v>-2.5305343</v>
      </c>
      <c r="Y2429">
        <v>-44.286947</v>
      </c>
      <c r="Z2429" s="5" t="s">
        <v>9291</v>
      </c>
      <c r="AA2429" t="s">
        <v>12133</v>
      </c>
      <c r="AB2429" t="s">
        <v>14822</v>
      </c>
    </row>
    <row r="2430" spans="1:28">
      <c r="A2430">
        <v>2429</v>
      </c>
      <c r="B2430" t="s">
        <v>26</v>
      </c>
      <c r="C2430" s="1">
        <v>5479</v>
      </c>
      <c r="D2430" s="2">
        <v>65748</v>
      </c>
      <c r="E2430" t="s">
        <v>153</v>
      </c>
      <c r="F2430" t="s">
        <v>159</v>
      </c>
      <c r="G2430" t="s">
        <v>196</v>
      </c>
      <c r="H2430" t="s">
        <v>512</v>
      </c>
      <c r="I2430" t="s">
        <v>945</v>
      </c>
      <c r="J2430" t="s">
        <v>1402</v>
      </c>
      <c r="K2430" t="s">
        <v>4328</v>
      </c>
      <c r="L2430" t="s">
        <v>5503</v>
      </c>
      <c r="M2430" t="s">
        <v>6443</v>
      </c>
      <c r="N2430" t="s">
        <v>6447</v>
      </c>
      <c r="O2430" s="2">
        <v>9.5616</v>
      </c>
      <c r="P2430" t="s">
        <v>6606</v>
      </c>
      <c r="Q2430" t="s">
        <v>7061</v>
      </c>
      <c r="S2430" t="s">
        <v>7064</v>
      </c>
      <c r="T2430">
        <v>1</v>
      </c>
      <c r="U2430">
        <v>12.9</v>
      </c>
      <c r="V2430">
        <v>40</v>
      </c>
      <c r="W2430" t="b">
        <v>1</v>
      </c>
      <c r="X2430">
        <v>-5.1698978</v>
      </c>
      <c r="Y2430">
        <v>-42.9254846</v>
      </c>
      <c r="Z2430" s="5" t="s">
        <v>9292</v>
      </c>
      <c r="AA2430" t="s">
        <v>12134</v>
      </c>
      <c r="AB2430" t="s">
        <v>14823</v>
      </c>
    </row>
    <row r="2431" spans="1:28">
      <c r="A2431">
        <v>2430</v>
      </c>
      <c r="B2431" t="s">
        <v>2</v>
      </c>
      <c r="C2431" s="1">
        <v>5478.7</v>
      </c>
      <c r="D2431" s="2">
        <v>65744</v>
      </c>
      <c r="E2431" t="s">
        <v>153</v>
      </c>
      <c r="F2431" t="s">
        <v>160</v>
      </c>
      <c r="G2431" t="s">
        <v>194</v>
      </c>
      <c r="H2431" t="s">
        <v>510</v>
      </c>
      <c r="I2431" t="s">
        <v>801</v>
      </c>
      <c r="J2431" t="s">
        <v>1290</v>
      </c>
      <c r="K2431" t="s">
        <v>4329</v>
      </c>
      <c r="L2431" t="s">
        <v>5008</v>
      </c>
      <c r="M2431" t="s">
        <v>6443</v>
      </c>
      <c r="N2431" t="s">
        <v>6447</v>
      </c>
      <c r="O2431" s="2">
        <v>8.7568</v>
      </c>
      <c r="P2431" t="s">
        <v>5022</v>
      </c>
      <c r="Q2431" t="s">
        <v>7061</v>
      </c>
      <c r="S2431" t="s">
        <v>7064</v>
      </c>
      <c r="T2431">
        <v>1</v>
      </c>
      <c r="U2431">
        <v>6.1</v>
      </c>
      <c r="V2431">
        <v>40</v>
      </c>
      <c r="W2431" t="b">
        <v>1</v>
      </c>
      <c r="X2431">
        <v>-2.5396456</v>
      </c>
      <c r="Y2431">
        <v>-44.1159015</v>
      </c>
      <c r="Z2431" s="5" t="s">
        <v>9293</v>
      </c>
      <c r="AA2431" t="s">
        <v>12135</v>
      </c>
      <c r="AB2431" t="s">
        <v>14824</v>
      </c>
    </row>
    <row r="2432" spans="1:28">
      <c r="A2432">
        <v>2431</v>
      </c>
      <c r="B2432" t="s">
        <v>120</v>
      </c>
      <c r="C2432" s="1">
        <v>5478.5</v>
      </c>
      <c r="D2432" s="2">
        <v>65742</v>
      </c>
      <c r="E2432" t="s">
        <v>153</v>
      </c>
      <c r="F2432" t="s">
        <v>160</v>
      </c>
      <c r="G2432" t="s">
        <v>189</v>
      </c>
      <c r="H2432" t="s">
        <v>505</v>
      </c>
      <c r="I2432" t="s">
        <v>794</v>
      </c>
      <c r="J2432" t="s">
        <v>1837</v>
      </c>
      <c r="K2432" t="s">
        <v>4330</v>
      </c>
      <c r="L2432" t="s">
        <v>4842</v>
      </c>
      <c r="M2432" t="s">
        <v>6443</v>
      </c>
      <c r="N2432" t="s">
        <v>6447</v>
      </c>
      <c r="O2432" s="2">
        <v>9.853400000000001</v>
      </c>
      <c r="P2432" t="s">
        <v>5428</v>
      </c>
      <c r="Q2432" t="s">
        <v>7061</v>
      </c>
      <c r="S2432" t="s">
        <v>7063</v>
      </c>
      <c r="T2432">
        <v>7</v>
      </c>
      <c r="U2432">
        <v>13.7</v>
      </c>
      <c r="V2432">
        <v>41.1</v>
      </c>
      <c r="W2432" t="b">
        <v>1</v>
      </c>
      <c r="X2432">
        <v>-2.7757715</v>
      </c>
      <c r="Y2432">
        <v>-44.0632207</v>
      </c>
      <c r="Z2432" s="5" t="s">
        <v>9294</v>
      </c>
      <c r="AA2432" t="s">
        <v>12136</v>
      </c>
      <c r="AB2432" t="s">
        <v>14825</v>
      </c>
    </row>
    <row r="2433" spans="1:28">
      <c r="A2433">
        <v>2432</v>
      </c>
      <c r="B2433" t="s">
        <v>4</v>
      </c>
      <c r="C2433" s="1">
        <v>5477.1</v>
      </c>
      <c r="D2433" s="2">
        <v>65725</v>
      </c>
      <c r="E2433" t="s">
        <v>153</v>
      </c>
      <c r="F2433" t="s">
        <v>163</v>
      </c>
      <c r="G2433" t="s">
        <v>184</v>
      </c>
      <c r="H2433" t="s">
        <v>500</v>
      </c>
      <c r="I2433" t="s">
        <v>845</v>
      </c>
      <c r="J2433" t="s">
        <v>1310</v>
      </c>
      <c r="K2433" t="s">
        <v>4331</v>
      </c>
      <c r="L2433" t="s">
        <v>5328</v>
      </c>
      <c r="M2433" t="s">
        <v>6443</v>
      </c>
      <c r="N2433" t="s">
        <v>6447</v>
      </c>
      <c r="O2433" s="2">
        <v>8.3482</v>
      </c>
      <c r="P2433" t="s">
        <v>4864</v>
      </c>
      <c r="Q2433" t="s">
        <v>7061</v>
      </c>
      <c r="S2433" t="s">
        <v>7063</v>
      </c>
      <c r="T2433">
        <v>10</v>
      </c>
      <c r="U2433">
        <v>1.1</v>
      </c>
      <c r="V2433">
        <v>40</v>
      </c>
      <c r="W2433" t="b">
        <v>1</v>
      </c>
      <c r="X2433">
        <v>-5.5191684</v>
      </c>
      <c r="Y2433">
        <v>-47.4668246</v>
      </c>
      <c r="Z2433" s="5" t="s">
        <v>9295</v>
      </c>
      <c r="AA2433" t="s">
        <v>12137</v>
      </c>
      <c r="AB2433" t="s">
        <v>14826</v>
      </c>
    </row>
    <row r="2434" spans="1:28">
      <c r="A2434">
        <v>2433</v>
      </c>
      <c r="B2434" t="s">
        <v>0</v>
      </c>
      <c r="C2434" s="1">
        <v>5477</v>
      </c>
      <c r="D2434" s="2">
        <v>65724</v>
      </c>
      <c r="E2434" t="s">
        <v>153</v>
      </c>
      <c r="F2434" t="s">
        <v>163</v>
      </c>
      <c r="G2434" t="s">
        <v>184</v>
      </c>
      <c r="H2434" t="s">
        <v>500</v>
      </c>
      <c r="I2434" t="s">
        <v>943</v>
      </c>
      <c r="J2434" t="s">
        <v>1463</v>
      </c>
      <c r="K2434" t="s">
        <v>4332</v>
      </c>
      <c r="L2434" t="s">
        <v>4841</v>
      </c>
      <c r="M2434" t="s">
        <v>6443</v>
      </c>
      <c r="N2434" t="s">
        <v>6447</v>
      </c>
      <c r="O2434" s="2">
        <v>8.7967</v>
      </c>
      <c r="P2434" t="s">
        <v>4841</v>
      </c>
      <c r="Q2434" t="s">
        <v>7061</v>
      </c>
      <c r="S2434" t="s">
        <v>7063</v>
      </c>
      <c r="T2434">
        <v>32</v>
      </c>
      <c r="U2434">
        <v>3.2</v>
      </c>
      <c r="V2434">
        <v>40</v>
      </c>
      <c r="W2434" t="b">
        <v>1</v>
      </c>
      <c r="X2434">
        <v>-2.5412183</v>
      </c>
      <c r="Y2434">
        <v>-44.2879633</v>
      </c>
      <c r="Z2434" s="5" t="s">
        <v>9296</v>
      </c>
      <c r="AA2434" t="s">
        <v>12138</v>
      </c>
      <c r="AB2434" t="s">
        <v>14827</v>
      </c>
    </row>
    <row r="2435" spans="1:28">
      <c r="A2435">
        <v>2434</v>
      </c>
      <c r="B2435" t="s">
        <v>0</v>
      </c>
      <c r="C2435" s="1">
        <v>5476.3</v>
      </c>
      <c r="D2435" s="2">
        <v>65715</v>
      </c>
      <c r="E2435" t="s">
        <v>153</v>
      </c>
      <c r="F2435" t="s">
        <v>160</v>
      </c>
      <c r="G2435" t="s">
        <v>223</v>
      </c>
      <c r="H2435" t="s">
        <v>539</v>
      </c>
      <c r="I2435" t="s">
        <v>1000</v>
      </c>
      <c r="J2435" t="s">
        <v>1513</v>
      </c>
      <c r="K2435" t="s">
        <v>4333</v>
      </c>
      <c r="L2435" t="s">
        <v>5445</v>
      </c>
      <c r="M2435" t="s">
        <v>6443</v>
      </c>
      <c r="N2435" t="s">
        <v>6447</v>
      </c>
      <c r="O2435" s="2">
        <v>10.2273</v>
      </c>
      <c r="P2435" t="s">
        <v>4994</v>
      </c>
      <c r="Q2435" t="s">
        <v>7062</v>
      </c>
      <c r="R2435" s="2">
        <v>62.13</v>
      </c>
      <c r="S2435" t="s">
        <v>7063</v>
      </c>
      <c r="T2435">
        <v>9</v>
      </c>
      <c r="U2435">
        <v>3.3</v>
      </c>
      <c r="V2435">
        <v>40</v>
      </c>
      <c r="W2435" t="b">
        <v>1</v>
      </c>
      <c r="X2435">
        <v>-2.5052704</v>
      </c>
      <c r="Y2435">
        <v>-44.2439216</v>
      </c>
      <c r="Z2435" s="5" t="s">
        <v>9297</v>
      </c>
      <c r="AA2435" t="s">
        <v>12139</v>
      </c>
      <c r="AB2435" t="s">
        <v>14828</v>
      </c>
    </row>
    <row r="2436" spans="1:28">
      <c r="A2436">
        <v>2435</v>
      </c>
      <c r="B2436" t="s">
        <v>109</v>
      </c>
      <c r="C2436" s="1">
        <v>5475</v>
      </c>
      <c r="D2436" s="2">
        <v>65700</v>
      </c>
      <c r="E2436" t="s">
        <v>153</v>
      </c>
      <c r="F2436" t="s">
        <v>163</v>
      </c>
      <c r="G2436" t="s">
        <v>184</v>
      </c>
      <c r="H2436" t="s">
        <v>500</v>
      </c>
      <c r="I2436" t="s">
        <v>794</v>
      </c>
      <c r="J2436" t="s">
        <v>1646</v>
      </c>
      <c r="K2436" t="s">
        <v>4334</v>
      </c>
      <c r="L2436" t="s">
        <v>6263</v>
      </c>
      <c r="M2436" t="s">
        <v>6443</v>
      </c>
      <c r="N2436" t="s">
        <v>6447</v>
      </c>
      <c r="O2436" s="2">
        <v>9.1409</v>
      </c>
      <c r="P2436" t="s">
        <v>5987</v>
      </c>
      <c r="Q2436" t="s">
        <v>7062</v>
      </c>
      <c r="R2436" s="2">
        <v>6</v>
      </c>
      <c r="S2436" t="s">
        <v>7063</v>
      </c>
      <c r="T2436">
        <v>5</v>
      </c>
      <c r="U2436">
        <v>0.5</v>
      </c>
      <c r="V2436">
        <v>40</v>
      </c>
      <c r="W2436" t="b">
        <v>1</v>
      </c>
      <c r="X2436">
        <v>-5.572481</v>
      </c>
      <c r="Y2436">
        <v>-46.7434945</v>
      </c>
      <c r="Z2436" s="5" t="s">
        <v>9298</v>
      </c>
      <c r="AA2436" t="s">
        <v>12140</v>
      </c>
      <c r="AB2436" t="s">
        <v>14829</v>
      </c>
    </row>
    <row r="2437" spans="1:28">
      <c r="A2437">
        <v>2436</v>
      </c>
      <c r="B2437" t="s">
        <v>33</v>
      </c>
      <c r="C2437" s="1">
        <v>5471.1</v>
      </c>
      <c r="D2437" s="2">
        <v>65653</v>
      </c>
      <c r="E2437" t="s">
        <v>155</v>
      </c>
      <c r="F2437" t="s">
        <v>162</v>
      </c>
      <c r="G2437" t="s">
        <v>463</v>
      </c>
      <c r="H2437" t="s">
        <v>767</v>
      </c>
      <c r="I2437" t="s">
        <v>862</v>
      </c>
      <c r="J2437" t="s">
        <v>1297</v>
      </c>
      <c r="K2437" t="s">
        <v>4335</v>
      </c>
      <c r="L2437" t="s">
        <v>4842</v>
      </c>
      <c r="M2437" t="s">
        <v>6443</v>
      </c>
      <c r="N2437" t="s">
        <v>6447</v>
      </c>
      <c r="O2437" s="2">
        <v>6.4908</v>
      </c>
      <c r="P2437" t="s">
        <v>4842</v>
      </c>
      <c r="Q2437" t="s">
        <v>7061</v>
      </c>
      <c r="S2437" t="s">
        <v>7063</v>
      </c>
      <c r="T2437">
        <v>7</v>
      </c>
      <c r="U2437">
        <v>0.7</v>
      </c>
      <c r="V2437">
        <v>40</v>
      </c>
      <c r="W2437" t="b">
        <v>1</v>
      </c>
      <c r="X2437">
        <v>-4.314194</v>
      </c>
      <c r="Y2437">
        <v>-46.4649295</v>
      </c>
      <c r="Z2437" s="5" t="s">
        <v>9299</v>
      </c>
      <c r="AA2437" t="s">
        <v>12141</v>
      </c>
      <c r="AB2437" t="s">
        <v>14830</v>
      </c>
    </row>
    <row r="2438" spans="1:28">
      <c r="A2438">
        <v>2437</v>
      </c>
      <c r="B2438" t="s">
        <v>0</v>
      </c>
      <c r="C2438" s="1">
        <v>5470.2</v>
      </c>
      <c r="D2438" s="2">
        <v>65643</v>
      </c>
      <c r="E2438" t="s">
        <v>153</v>
      </c>
      <c r="F2438" t="s">
        <v>159</v>
      </c>
      <c r="G2438" t="s">
        <v>178</v>
      </c>
      <c r="H2438" t="s">
        <v>494</v>
      </c>
      <c r="I2438" t="s">
        <v>836</v>
      </c>
      <c r="J2438" t="s">
        <v>1289</v>
      </c>
      <c r="K2438" t="s">
        <v>4336</v>
      </c>
      <c r="L2438" t="s">
        <v>5330</v>
      </c>
      <c r="M2438" t="s">
        <v>6443</v>
      </c>
      <c r="N2438" t="s">
        <v>6447</v>
      </c>
      <c r="O2438" s="2">
        <v>11.2979</v>
      </c>
      <c r="P2438" t="s">
        <v>5186</v>
      </c>
      <c r="Q2438" t="s">
        <v>7061</v>
      </c>
      <c r="S2438" t="s">
        <v>7063</v>
      </c>
      <c r="T2438">
        <v>3</v>
      </c>
      <c r="U2438">
        <v>2.3</v>
      </c>
      <c r="V2438">
        <v>40</v>
      </c>
      <c r="W2438" t="b">
        <v>1</v>
      </c>
      <c r="X2438">
        <v>-2.5084132</v>
      </c>
      <c r="Y2438">
        <v>-44.2662714</v>
      </c>
      <c r="Z2438" s="5" t="s">
        <v>9300</v>
      </c>
      <c r="AA2438" t="s">
        <v>12142</v>
      </c>
      <c r="AB2438" t="s">
        <v>14831</v>
      </c>
    </row>
    <row r="2439" spans="1:28">
      <c r="A2439">
        <v>2438</v>
      </c>
      <c r="B2439" t="s">
        <v>0</v>
      </c>
      <c r="C2439" s="1">
        <v>5470.2</v>
      </c>
      <c r="D2439" s="2">
        <v>65643</v>
      </c>
      <c r="E2439" t="s">
        <v>153</v>
      </c>
      <c r="F2439" t="s">
        <v>163</v>
      </c>
      <c r="G2439" t="s">
        <v>184</v>
      </c>
      <c r="H2439" t="s">
        <v>500</v>
      </c>
      <c r="I2439" t="s">
        <v>810</v>
      </c>
      <c r="J2439" t="s">
        <v>1838</v>
      </c>
      <c r="K2439" t="s">
        <v>4337</v>
      </c>
      <c r="L2439" t="s">
        <v>5389</v>
      </c>
      <c r="M2439" t="s">
        <v>6443</v>
      </c>
      <c r="N2439" t="s">
        <v>6447</v>
      </c>
      <c r="O2439" s="2">
        <v>8.3431</v>
      </c>
      <c r="P2439" t="s">
        <v>4939</v>
      </c>
      <c r="Q2439" t="s">
        <v>7061</v>
      </c>
      <c r="S2439" t="s">
        <v>7063</v>
      </c>
      <c r="T2439">
        <v>18</v>
      </c>
      <c r="U2439">
        <v>8.300000000000001</v>
      </c>
      <c r="V2439">
        <v>40</v>
      </c>
      <c r="W2439" t="b">
        <v>1</v>
      </c>
      <c r="X2439">
        <v>-2.5582312</v>
      </c>
      <c r="Y2439">
        <v>-44.3307556</v>
      </c>
      <c r="Z2439" s="5" t="s">
        <v>9301</v>
      </c>
      <c r="AA2439" t="s">
        <v>12143</v>
      </c>
      <c r="AB2439" t="s">
        <v>14832</v>
      </c>
    </row>
    <row r="2440" spans="1:28">
      <c r="A2440">
        <v>2439</v>
      </c>
      <c r="B2440" t="s">
        <v>39</v>
      </c>
      <c r="C2440" s="1">
        <v>5469.4</v>
      </c>
      <c r="D2440" s="2">
        <v>65633</v>
      </c>
      <c r="E2440" t="s">
        <v>153</v>
      </c>
      <c r="F2440" t="s">
        <v>165</v>
      </c>
      <c r="G2440" t="s">
        <v>186</v>
      </c>
      <c r="H2440" t="s">
        <v>502</v>
      </c>
      <c r="I2440" t="s">
        <v>794</v>
      </c>
      <c r="J2440" t="s">
        <v>1381</v>
      </c>
      <c r="K2440" t="s">
        <v>4338</v>
      </c>
      <c r="L2440" t="s">
        <v>4920</v>
      </c>
      <c r="M2440" t="s">
        <v>6443</v>
      </c>
      <c r="N2440" t="s">
        <v>6447</v>
      </c>
      <c r="O2440" s="2">
        <v>10.7496</v>
      </c>
      <c r="P2440" t="s">
        <v>5225</v>
      </c>
      <c r="Q2440" t="s">
        <v>7062</v>
      </c>
      <c r="R2440" s="2">
        <v>40</v>
      </c>
      <c r="S2440" t="s">
        <v>7063</v>
      </c>
      <c r="T2440">
        <v>9</v>
      </c>
      <c r="U2440">
        <v>1.7</v>
      </c>
      <c r="V2440">
        <v>40</v>
      </c>
      <c r="W2440" t="b">
        <v>1</v>
      </c>
      <c r="X2440">
        <v>-6.5478277</v>
      </c>
      <c r="Y2440">
        <v>-47.4319437</v>
      </c>
      <c r="Z2440" s="5" t="s">
        <v>8982</v>
      </c>
      <c r="AA2440" t="s">
        <v>12144</v>
      </c>
      <c r="AB2440" t="s">
        <v>14513</v>
      </c>
    </row>
    <row r="2441" spans="1:28">
      <c r="A2441">
        <v>2440</v>
      </c>
      <c r="B2441" t="s">
        <v>2</v>
      </c>
      <c r="C2441" s="1">
        <v>5466.1</v>
      </c>
      <c r="D2441" s="2">
        <v>65593</v>
      </c>
      <c r="E2441" t="s">
        <v>153</v>
      </c>
      <c r="F2441" t="s">
        <v>165</v>
      </c>
      <c r="G2441" t="s">
        <v>186</v>
      </c>
      <c r="H2441" t="s">
        <v>502</v>
      </c>
      <c r="I2441" t="s">
        <v>911</v>
      </c>
      <c r="J2441" t="s">
        <v>1290</v>
      </c>
      <c r="K2441" t="s">
        <v>4339</v>
      </c>
      <c r="L2441" t="s">
        <v>6264</v>
      </c>
      <c r="M2441" t="s">
        <v>6443</v>
      </c>
      <c r="N2441" t="s">
        <v>6447</v>
      </c>
      <c r="O2441" s="2">
        <v>9.456899999999999</v>
      </c>
      <c r="P2441" t="s">
        <v>5000</v>
      </c>
      <c r="Q2441" t="s">
        <v>7061</v>
      </c>
      <c r="S2441" t="s">
        <v>7063</v>
      </c>
      <c r="T2441">
        <v>3</v>
      </c>
      <c r="U2441">
        <v>0.7</v>
      </c>
      <c r="V2441">
        <v>40</v>
      </c>
      <c r="W2441" t="b">
        <v>1</v>
      </c>
      <c r="X2441">
        <v>-2.5431334</v>
      </c>
      <c r="Y2441">
        <v>-44.1756061</v>
      </c>
      <c r="Z2441" s="5" t="s">
        <v>9302</v>
      </c>
      <c r="AA2441" t="s">
        <v>12145</v>
      </c>
      <c r="AB2441" t="s">
        <v>14833</v>
      </c>
    </row>
    <row r="2442" spans="1:28">
      <c r="A2442">
        <v>2441</v>
      </c>
      <c r="B2442" t="s">
        <v>11</v>
      </c>
      <c r="C2442" s="1">
        <v>5465.6</v>
      </c>
      <c r="D2442" s="2">
        <v>65588</v>
      </c>
      <c r="E2442" t="s">
        <v>153</v>
      </c>
      <c r="F2442" t="s">
        <v>160</v>
      </c>
      <c r="G2442" t="s">
        <v>208</v>
      </c>
      <c r="H2442" t="s">
        <v>524</v>
      </c>
      <c r="I2442" t="s">
        <v>794</v>
      </c>
      <c r="J2442" t="s">
        <v>1312</v>
      </c>
      <c r="K2442" t="s">
        <v>4340</v>
      </c>
      <c r="L2442" t="s">
        <v>6265</v>
      </c>
      <c r="M2442" t="s">
        <v>6443</v>
      </c>
      <c r="N2442" t="s">
        <v>6447</v>
      </c>
      <c r="O2442" s="2">
        <v>8.588800000000001</v>
      </c>
      <c r="P2442" t="s">
        <v>5626</v>
      </c>
      <c r="Q2442" t="s">
        <v>7061</v>
      </c>
      <c r="S2442" t="s">
        <v>7063</v>
      </c>
      <c r="T2442">
        <v>13</v>
      </c>
      <c r="U2442">
        <v>0.2</v>
      </c>
      <c r="V2442">
        <v>40</v>
      </c>
      <c r="W2442" t="b">
        <v>1</v>
      </c>
      <c r="X2442">
        <v>-3.5476748</v>
      </c>
      <c r="Y2442">
        <v>-43.9163001</v>
      </c>
      <c r="Z2442" s="5" t="s">
        <v>9303</v>
      </c>
      <c r="AA2442" t="s">
        <v>12146</v>
      </c>
      <c r="AB2442" t="s">
        <v>14834</v>
      </c>
    </row>
    <row r="2443" spans="1:28">
      <c r="A2443">
        <v>2442</v>
      </c>
      <c r="B2443" t="s">
        <v>54</v>
      </c>
      <c r="C2443" s="1">
        <v>5465.5</v>
      </c>
      <c r="D2443" s="2">
        <v>65586</v>
      </c>
      <c r="E2443" t="s">
        <v>153</v>
      </c>
      <c r="F2443" t="s">
        <v>159</v>
      </c>
      <c r="G2443" t="s">
        <v>196</v>
      </c>
      <c r="H2443" t="s">
        <v>512</v>
      </c>
      <c r="I2443" t="s">
        <v>1030</v>
      </c>
      <c r="J2443" t="s">
        <v>1418</v>
      </c>
      <c r="K2443" t="s">
        <v>4341</v>
      </c>
      <c r="L2443" t="s">
        <v>5387</v>
      </c>
      <c r="M2443" t="s">
        <v>6443</v>
      </c>
      <c r="N2443" t="s">
        <v>6447</v>
      </c>
      <c r="O2443" s="2">
        <v>10.9591</v>
      </c>
      <c r="P2443" t="s">
        <v>6804</v>
      </c>
      <c r="Q2443" t="s">
        <v>7061</v>
      </c>
      <c r="S2443" t="s">
        <v>7063</v>
      </c>
      <c r="T2443">
        <v>9</v>
      </c>
      <c r="U2443">
        <v>0.3</v>
      </c>
      <c r="V2443">
        <v>40</v>
      </c>
      <c r="W2443" t="b">
        <v>1</v>
      </c>
      <c r="X2443">
        <v>-3.465755</v>
      </c>
      <c r="Y2443">
        <v>-44.8728986</v>
      </c>
      <c r="Z2443" s="5" t="s">
        <v>9304</v>
      </c>
      <c r="AA2443" t="s">
        <v>12147</v>
      </c>
      <c r="AB2443" t="s">
        <v>14835</v>
      </c>
    </row>
    <row r="2444" spans="1:28">
      <c r="A2444">
        <v>2443</v>
      </c>
      <c r="B2444" t="s">
        <v>144</v>
      </c>
      <c r="C2444" s="1">
        <v>5465</v>
      </c>
      <c r="D2444" s="2">
        <v>65580</v>
      </c>
      <c r="E2444" t="s">
        <v>156</v>
      </c>
      <c r="F2444" t="s">
        <v>158</v>
      </c>
      <c r="G2444" t="s">
        <v>177</v>
      </c>
      <c r="H2444" t="s">
        <v>493</v>
      </c>
      <c r="I2444" t="s">
        <v>1234</v>
      </c>
      <c r="J2444" t="s">
        <v>1839</v>
      </c>
      <c r="K2444" t="s">
        <v>4342</v>
      </c>
      <c r="L2444" t="s">
        <v>5462</v>
      </c>
      <c r="M2444" t="s">
        <v>6445</v>
      </c>
      <c r="N2444" t="s">
        <v>6447</v>
      </c>
      <c r="O2444" s="2">
        <v>13.0057</v>
      </c>
      <c r="P2444" t="s">
        <v>5462</v>
      </c>
      <c r="Q2444" t="s">
        <v>7061</v>
      </c>
      <c r="S2444" t="s">
        <v>7063</v>
      </c>
      <c r="T2444">
        <v>4</v>
      </c>
      <c r="U2444">
        <v>0</v>
      </c>
      <c r="V2444">
        <v>40</v>
      </c>
      <c r="W2444" t="b">
        <v>1</v>
      </c>
      <c r="X2444">
        <v>-1.7302004</v>
      </c>
      <c r="Y2444">
        <v>-45.1435315</v>
      </c>
      <c r="Z2444" s="5" t="s">
        <v>9305</v>
      </c>
      <c r="AA2444" t="s">
        <v>12148</v>
      </c>
      <c r="AB2444" t="s">
        <v>14836</v>
      </c>
    </row>
    <row r="2445" spans="1:28">
      <c r="A2445">
        <v>2444</v>
      </c>
      <c r="B2445" t="s">
        <v>0</v>
      </c>
      <c r="C2445" s="1">
        <v>5463.8</v>
      </c>
      <c r="D2445" s="2">
        <v>65566</v>
      </c>
      <c r="E2445" t="s">
        <v>153</v>
      </c>
      <c r="F2445" t="s">
        <v>160</v>
      </c>
      <c r="G2445" t="s">
        <v>180</v>
      </c>
      <c r="H2445" t="s">
        <v>496</v>
      </c>
      <c r="I2445" t="s">
        <v>794</v>
      </c>
      <c r="J2445" t="s">
        <v>1781</v>
      </c>
      <c r="K2445" t="s">
        <v>4343</v>
      </c>
      <c r="L2445" t="s">
        <v>4923</v>
      </c>
      <c r="M2445" t="s">
        <v>6443</v>
      </c>
      <c r="N2445" t="s">
        <v>6447</v>
      </c>
      <c r="O2445" s="2">
        <v>10.1997</v>
      </c>
      <c r="P2445" t="s">
        <v>6813</v>
      </c>
      <c r="Q2445" t="s">
        <v>7061</v>
      </c>
      <c r="S2445" t="s">
        <v>7063</v>
      </c>
      <c r="T2445">
        <v>4</v>
      </c>
      <c r="U2445">
        <v>4.5</v>
      </c>
      <c r="V2445">
        <v>40</v>
      </c>
      <c r="W2445" t="b">
        <v>1</v>
      </c>
      <c r="X2445">
        <v>-2.5304489</v>
      </c>
      <c r="Y2445">
        <v>-44.3030465</v>
      </c>
      <c r="Z2445" s="5" t="s">
        <v>9306</v>
      </c>
      <c r="AA2445" t="s">
        <v>12149</v>
      </c>
      <c r="AB2445" t="s">
        <v>14837</v>
      </c>
    </row>
    <row r="2446" spans="1:28">
      <c r="A2446">
        <v>2445</v>
      </c>
      <c r="B2446" t="s">
        <v>3</v>
      </c>
      <c r="C2446" s="1">
        <v>5462.9</v>
      </c>
      <c r="D2446" s="2">
        <v>65555</v>
      </c>
      <c r="E2446" t="s">
        <v>153</v>
      </c>
      <c r="F2446" t="s">
        <v>163</v>
      </c>
      <c r="G2446" t="s">
        <v>401</v>
      </c>
      <c r="H2446" t="s">
        <v>710</v>
      </c>
      <c r="I2446" t="s">
        <v>811</v>
      </c>
      <c r="J2446" t="s">
        <v>1292</v>
      </c>
      <c r="K2446" t="s">
        <v>4344</v>
      </c>
      <c r="L2446" t="s">
        <v>6266</v>
      </c>
      <c r="M2446" t="s">
        <v>6443</v>
      </c>
      <c r="N2446" t="s">
        <v>6447</v>
      </c>
      <c r="O2446" s="2">
        <v>8.8483</v>
      </c>
      <c r="P2446" t="s">
        <v>4957</v>
      </c>
      <c r="Q2446" t="s">
        <v>7062</v>
      </c>
      <c r="R2446" s="2">
        <v>16</v>
      </c>
      <c r="S2446" t="s">
        <v>7063</v>
      </c>
      <c r="T2446">
        <v>1</v>
      </c>
      <c r="U2446">
        <v>3.4</v>
      </c>
      <c r="V2446">
        <v>40</v>
      </c>
      <c r="W2446" t="b">
        <v>1</v>
      </c>
      <c r="X2446">
        <v>-2.5144102</v>
      </c>
      <c r="Y2446">
        <v>-44.2034589</v>
      </c>
      <c r="Z2446" s="5" t="s">
        <v>9307</v>
      </c>
      <c r="AA2446" t="s">
        <v>12150</v>
      </c>
      <c r="AB2446" t="s">
        <v>14838</v>
      </c>
    </row>
    <row r="2447" spans="1:28">
      <c r="A2447">
        <v>2446</v>
      </c>
      <c r="B2447" t="s">
        <v>47</v>
      </c>
      <c r="C2447" s="1">
        <v>5462.8</v>
      </c>
      <c r="D2447" s="2">
        <v>65554</v>
      </c>
      <c r="E2447" t="s">
        <v>156</v>
      </c>
      <c r="F2447" t="s">
        <v>158</v>
      </c>
      <c r="G2447" t="s">
        <v>177</v>
      </c>
      <c r="H2447" t="s">
        <v>493</v>
      </c>
      <c r="I2447" t="s">
        <v>1224</v>
      </c>
      <c r="J2447" t="s">
        <v>1399</v>
      </c>
      <c r="K2447" t="s">
        <v>4345</v>
      </c>
      <c r="L2447" t="s">
        <v>6267</v>
      </c>
      <c r="M2447" t="s">
        <v>6445</v>
      </c>
      <c r="N2447" t="s">
        <v>6447</v>
      </c>
      <c r="O2447" s="2">
        <v>9.8362</v>
      </c>
      <c r="P2447" t="s">
        <v>5526</v>
      </c>
      <c r="Q2447" t="s">
        <v>7061</v>
      </c>
      <c r="S2447" t="s">
        <v>7063</v>
      </c>
      <c r="T2447">
        <v>4</v>
      </c>
      <c r="U2447">
        <v>1.5</v>
      </c>
      <c r="V2447">
        <v>40</v>
      </c>
      <c r="W2447" t="b">
        <v>1</v>
      </c>
      <c r="X2447">
        <v>-4.5806891</v>
      </c>
      <c r="Y2447">
        <v>-44.590391</v>
      </c>
      <c r="Z2447" s="5" t="s">
        <v>9308</v>
      </c>
      <c r="AA2447" t="s">
        <v>12151</v>
      </c>
      <c r="AB2447" t="s">
        <v>14839</v>
      </c>
    </row>
    <row r="2448" spans="1:28">
      <c r="A2448">
        <v>2447</v>
      </c>
      <c r="B2448" t="s">
        <v>14</v>
      </c>
      <c r="C2448" s="1">
        <v>5461.4</v>
      </c>
      <c r="D2448" s="2">
        <v>65537</v>
      </c>
      <c r="E2448" t="s">
        <v>156</v>
      </c>
      <c r="F2448" t="s">
        <v>158</v>
      </c>
      <c r="G2448" t="s">
        <v>177</v>
      </c>
      <c r="H2448" t="s">
        <v>493</v>
      </c>
      <c r="I2448" t="s">
        <v>1235</v>
      </c>
      <c r="J2448" t="s">
        <v>1318</v>
      </c>
      <c r="K2448" t="s">
        <v>4346</v>
      </c>
      <c r="L2448" t="s">
        <v>6088</v>
      </c>
      <c r="M2448" t="s">
        <v>6445</v>
      </c>
      <c r="N2448" t="s">
        <v>6447</v>
      </c>
      <c r="O2448" s="2">
        <v>14.0703</v>
      </c>
      <c r="P2448" t="s">
        <v>7012</v>
      </c>
      <c r="Q2448" t="s">
        <v>7062</v>
      </c>
      <c r="R2448" s="2">
        <v>30</v>
      </c>
      <c r="S2448" t="s">
        <v>7063</v>
      </c>
      <c r="T2448">
        <v>8</v>
      </c>
      <c r="U2448">
        <v>2.7</v>
      </c>
      <c r="V2448">
        <v>60.6</v>
      </c>
      <c r="W2448" t="b">
        <v>1</v>
      </c>
      <c r="X2448">
        <v>-5.8089319</v>
      </c>
      <c r="Y2448">
        <v>-46.123494</v>
      </c>
      <c r="Z2448" s="5" t="s">
        <v>9309</v>
      </c>
      <c r="AA2448" t="s">
        <v>12152</v>
      </c>
      <c r="AB2448" t="s">
        <v>14840</v>
      </c>
    </row>
    <row r="2449" spans="1:28">
      <c r="A2449">
        <v>2448</v>
      </c>
      <c r="B2449" t="s">
        <v>50</v>
      </c>
      <c r="C2449" s="1">
        <v>5460.4</v>
      </c>
      <c r="D2449" s="2">
        <v>65525</v>
      </c>
      <c r="E2449" t="s">
        <v>156</v>
      </c>
      <c r="F2449" t="s">
        <v>158</v>
      </c>
      <c r="G2449" t="s">
        <v>177</v>
      </c>
      <c r="H2449" t="s">
        <v>493</v>
      </c>
      <c r="I2449" t="s">
        <v>1023</v>
      </c>
      <c r="J2449" t="s">
        <v>1409</v>
      </c>
      <c r="K2449" t="s">
        <v>4347</v>
      </c>
      <c r="L2449" t="s">
        <v>5975</v>
      </c>
      <c r="M2449" t="s">
        <v>6445</v>
      </c>
      <c r="N2449" t="s">
        <v>6447</v>
      </c>
      <c r="O2449" s="2">
        <v>12.7482</v>
      </c>
      <c r="P2449" t="s">
        <v>5977</v>
      </c>
      <c r="Q2449" t="s">
        <v>7061</v>
      </c>
      <c r="S2449" t="s">
        <v>7063</v>
      </c>
      <c r="T2449">
        <v>2</v>
      </c>
      <c r="U2449">
        <v>1.5</v>
      </c>
      <c r="V2449">
        <v>65.3</v>
      </c>
      <c r="W2449" t="b">
        <v>1</v>
      </c>
      <c r="X2449">
        <v>-2.7397334</v>
      </c>
      <c r="Y2449">
        <v>-42.8175388</v>
      </c>
      <c r="Z2449" s="5" t="s">
        <v>9310</v>
      </c>
      <c r="AA2449" t="s">
        <v>12153</v>
      </c>
      <c r="AB2449" t="s">
        <v>14841</v>
      </c>
    </row>
    <row r="2450" spans="1:28">
      <c r="A2450">
        <v>2449</v>
      </c>
      <c r="B2450" t="s">
        <v>3</v>
      </c>
      <c r="C2450" s="1">
        <v>5460.2</v>
      </c>
      <c r="D2450" s="2">
        <v>65523</v>
      </c>
      <c r="E2450" t="s">
        <v>156</v>
      </c>
      <c r="F2450" t="s">
        <v>158</v>
      </c>
      <c r="G2450" t="s">
        <v>177</v>
      </c>
      <c r="H2450" t="s">
        <v>493</v>
      </c>
      <c r="I2450" t="s">
        <v>934</v>
      </c>
      <c r="J2450" t="s">
        <v>1292</v>
      </c>
      <c r="K2450" t="s">
        <v>4348</v>
      </c>
      <c r="L2450" t="s">
        <v>4960</v>
      </c>
      <c r="M2450" t="s">
        <v>6445</v>
      </c>
      <c r="N2450" t="s">
        <v>6447</v>
      </c>
      <c r="O2450" s="2">
        <v>11.4499</v>
      </c>
      <c r="P2450" t="s">
        <v>5034</v>
      </c>
      <c r="Q2450" t="s">
        <v>7061</v>
      </c>
      <c r="S2450" t="s">
        <v>7063</v>
      </c>
      <c r="T2450">
        <v>78</v>
      </c>
      <c r="U2450">
        <v>2.8</v>
      </c>
      <c r="V2450">
        <v>40</v>
      </c>
      <c r="W2450" t="b">
        <v>1</v>
      </c>
      <c r="X2450">
        <v>-2.5521797</v>
      </c>
      <c r="Y2450">
        <v>-44.1707194</v>
      </c>
      <c r="Z2450" s="5" t="s">
        <v>7953</v>
      </c>
      <c r="AA2450" t="s">
        <v>12154</v>
      </c>
      <c r="AB2450" t="s">
        <v>13484</v>
      </c>
    </row>
    <row r="2451" spans="1:28">
      <c r="A2451">
        <v>2450</v>
      </c>
      <c r="B2451" t="s">
        <v>42</v>
      </c>
      <c r="C2451" s="1">
        <v>5460.2</v>
      </c>
      <c r="D2451" s="2">
        <v>65522</v>
      </c>
      <c r="E2451" t="s">
        <v>153</v>
      </c>
      <c r="F2451" t="s">
        <v>163</v>
      </c>
      <c r="G2451" t="s">
        <v>184</v>
      </c>
      <c r="H2451" t="s">
        <v>500</v>
      </c>
      <c r="I2451" t="s">
        <v>794</v>
      </c>
      <c r="J2451" t="s">
        <v>1386</v>
      </c>
      <c r="K2451" t="s">
        <v>4349</v>
      </c>
      <c r="L2451" t="s">
        <v>5053</v>
      </c>
      <c r="M2451" t="s">
        <v>6443</v>
      </c>
      <c r="N2451" t="s">
        <v>6447</v>
      </c>
      <c r="O2451" s="2">
        <v>10.8859</v>
      </c>
      <c r="P2451" t="s">
        <v>5220</v>
      </c>
      <c r="Q2451" t="s">
        <v>7061</v>
      </c>
      <c r="S2451" t="s">
        <v>7063</v>
      </c>
      <c r="T2451">
        <v>7</v>
      </c>
      <c r="U2451">
        <v>0</v>
      </c>
      <c r="V2451">
        <v>40</v>
      </c>
      <c r="W2451" t="b">
        <v>1</v>
      </c>
      <c r="X2451">
        <v>-2.7633041</v>
      </c>
      <c r="Y2451">
        <v>-42.2759121</v>
      </c>
      <c r="Z2451" s="5" t="s">
        <v>9311</v>
      </c>
      <c r="AA2451" t="s">
        <v>12155</v>
      </c>
      <c r="AB2451" t="s">
        <v>14842</v>
      </c>
    </row>
    <row r="2452" spans="1:28">
      <c r="A2452">
        <v>2451</v>
      </c>
      <c r="B2452" t="s">
        <v>4</v>
      </c>
      <c r="C2452" s="1">
        <v>5460</v>
      </c>
      <c r="D2452" s="2">
        <v>65520</v>
      </c>
      <c r="E2452" t="s">
        <v>153</v>
      </c>
      <c r="F2452" t="s">
        <v>161</v>
      </c>
      <c r="G2452" t="s">
        <v>464</v>
      </c>
      <c r="H2452" t="s">
        <v>768</v>
      </c>
      <c r="I2452" t="s">
        <v>794</v>
      </c>
      <c r="J2452" t="s">
        <v>1840</v>
      </c>
      <c r="K2452" t="s">
        <v>4350</v>
      </c>
      <c r="L2452" t="s">
        <v>6268</v>
      </c>
      <c r="M2452" t="s">
        <v>6443</v>
      </c>
      <c r="N2452" t="s">
        <v>6447</v>
      </c>
      <c r="O2452" s="2">
        <v>9.310700000000001</v>
      </c>
      <c r="P2452" t="s">
        <v>4816</v>
      </c>
      <c r="Q2452" t="s">
        <v>7062</v>
      </c>
      <c r="R2452" s="2">
        <v>15</v>
      </c>
      <c r="S2452" t="s">
        <v>7063</v>
      </c>
      <c r="T2452">
        <v>7</v>
      </c>
      <c r="U2452">
        <v>1.7</v>
      </c>
      <c r="V2452">
        <v>40</v>
      </c>
      <c r="W2452" t="b">
        <v>1</v>
      </c>
      <c r="X2452">
        <v>-5.5317313</v>
      </c>
      <c r="Y2452">
        <v>-47.488323</v>
      </c>
      <c r="Z2452" s="5" t="s">
        <v>9312</v>
      </c>
      <c r="AA2452" t="s">
        <v>12156</v>
      </c>
      <c r="AB2452" t="s">
        <v>14843</v>
      </c>
    </row>
    <row r="2453" spans="1:28">
      <c r="A2453">
        <v>2452</v>
      </c>
      <c r="B2453" t="s">
        <v>85</v>
      </c>
      <c r="C2453" s="1">
        <v>5460</v>
      </c>
      <c r="D2453" s="2">
        <v>65520</v>
      </c>
      <c r="E2453" t="s">
        <v>156</v>
      </c>
      <c r="F2453" t="s">
        <v>158</v>
      </c>
      <c r="G2453" t="s">
        <v>177</v>
      </c>
      <c r="H2453" t="s">
        <v>493</v>
      </c>
      <c r="I2453" t="s">
        <v>794</v>
      </c>
      <c r="J2453" t="s">
        <v>1567</v>
      </c>
      <c r="K2453" t="s">
        <v>4351</v>
      </c>
      <c r="L2453" t="s">
        <v>6269</v>
      </c>
      <c r="M2453" t="s">
        <v>6445</v>
      </c>
      <c r="N2453" t="s">
        <v>6447</v>
      </c>
      <c r="O2453" s="2">
        <v>11.2416</v>
      </c>
      <c r="P2453" t="s">
        <v>5353</v>
      </c>
      <c r="Q2453" t="s">
        <v>7062</v>
      </c>
      <c r="R2453" s="2">
        <v>45.92</v>
      </c>
      <c r="S2453" t="s">
        <v>7063</v>
      </c>
      <c r="T2453">
        <v>4</v>
      </c>
      <c r="U2453">
        <v>0</v>
      </c>
      <c r="V2453">
        <v>40</v>
      </c>
      <c r="W2453" t="b">
        <v>1</v>
      </c>
      <c r="X2453">
        <v>-5.0841161</v>
      </c>
      <c r="Y2453">
        <v>-48.4308852</v>
      </c>
      <c r="Z2453" s="5" t="s">
        <v>9313</v>
      </c>
      <c r="AA2453" t="s">
        <v>12157</v>
      </c>
      <c r="AB2453" t="s">
        <v>14844</v>
      </c>
    </row>
    <row r="2454" spans="1:28">
      <c r="A2454">
        <v>2453</v>
      </c>
      <c r="B2454" t="s">
        <v>0</v>
      </c>
      <c r="C2454" s="1">
        <v>5457.4</v>
      </c>
      <c r="D2454" s="2">
        <v>65489</v>
      </c>
      <c r="E2454" t="s">
        <v>153</v>
      </c>
      <c r="F2454" t="s">
        <v>163</v>
      </c>
      <c r="G2454" t="s">
        <v>184</v>
      </c>
      <c r="H2454" t="s">
        <v>500</v>
      </c>
      <c r="I2454" t="s">
        <v>871</v>
      </c>
      <c r="J2454" t="s">
        <v>1841</v>
      </c>
      <c r="K2454" t="s">
        <v>4352</v>
      </c>
      <c r="L2454" t="s">
        <v>6270</v>
      </c>
      <c r="M2454" t="s">
        <v>6443</v>
      </c>
      <c r="N2454" t="s">
        <v>6447</v>
      </c>
      <c r="O2454" s="2">
        <v>8.186</v>
      </c>
      <c r="P2454" t="s">
        <v>6270</v>
      </c>
      <c r="Q2454" t="s">
        <v>7061</v>
      </c>
      <c r="S2454" t="s">
        <v>7063</v>
      </c>
      <c r="T2454">
        <v>5</v>
      </c>
      <c r="U2454">
        <v>4.1</v>
      </c>
      <c r="V2454">
        <v>40</v>
      </c>
      <c r="W2454" t="b">
        <v>1</v>
      </c>
      <c r="X2454">
        <v>-2.497146</v>
      </c>
      <c r="Y2454">
        <v>-44.2425861</v>
      </c>
      <c r="Z2454" s="5" t="s">
        <v>9314</v>
      </c>
      <c r="AA2454" t="s">
        <v>12158</v>
      </c>
      <c r="AB2454" t="s">
        <v>14845</v>
      </c>
    </row>
    <row r="2455" spans="1:28">
      <c r="A2455">
        <v>2454</v>
      </c>
      <c r="B2455" t="s">
        <v>15</v>
      </c>
      <c r="C2455" s="1">
        <v>5452.8</v>
      </c>
      <c r="D2455" s="2">
        <v>65434</v>
      </c>
      <c r="E2455" t="s">
        <v>153</v>
      </c>
      <c r="F2455" t="s">
        <v>159</v>
      </c>
      <c r="G2455" t="s">
        <v>178</v>
      </c>
      <c r="H2455" t="s">
        <v>494</v>
      </c>
      <c r="I2455" t="s">
        <v>877</v>
      </c>
      <c r="J2455" t="s">
        <v>1320</v>
      </c>
      <c r="K2455" t="s">
        <v>4353</v>
      </c>
      <c r="L2455" t="s">
        <v>4961</v>
      </c>
      <c r="M2455" t="s">
        <v>6443</v>
      </c>
      <c r="N2455" t="s">
        <v>6447</v>
      </c>
      <c r="O2455" s="2">
        <v>8.3597</v>
      </c>
      <c r="P2455" t="s">
        <v>4961</v>
      </c>
      <c r="Q2455" t="s">
        <v>7061</v>
      </c>
      <c r="S2455" t="s">
        <v>7063</v>
      </c>
      <c r="T2455">
        <v>29</v>
      </c>
      <c r="U2455">
        <v>1</v>
      </c>
      <c r="V2455">
        <v>40</v>
      </c>
      <c r="W2455" t="b">
        <v>1</v>
      </c>
      <c r="X2455">
        <v>-7.5353859</v>
      </c>
      <c r="Y2455">
        <v>-46.0345919</v>
      </c>
      <c r="Z2455" s="5" t="s">
        <v>9315</v>
      </c>
      <c r="AA2455" t="s">
        <v>12159</v>
      </c>
      <c r="AB2455" t="s">
        <v>14846</v>
      </c>
    </row>
    <row r="2456" spans="1:28">
      <c r="A2456">
        <v>2455</v>
      </c>
      <c r="B2456" t="s">
        <v>94</v>
      </c>
      <c r="C2456" s="1">
        <v>5452.1</v>
      </c>
      <c r="D2456" s="2">
        <v>65425</v>
      </c>
      <c r="E2456" t="s">
        <v>153</v>
      </c>
      <c r="F2456" t="s">
        <v>170</v>
      </c>
      <c r="G2456" t="s">
        <v>276</v>
      </c>
      <c r="H2456" t="s">
        <v>592</v>
      </c>
      <c r="I2456" t="s">
        <v>794</v>
      </c>
      <c r="J2456" t="s">
        <v>1593</v>
      </c>
      <c r="K2456" t="s">
        <v>4354</v>
      </c>
      <c r="L2456" t="s">
        <v>6271</v>
      </c>
      <c r="M2456" t="s">
        <v>6443</v>
      </c>
      <c r="N2456" t="s">
        <v>6447</v>
      </c>
      <c r="O2456" s="2">
        <v>10.7478</v>
      </c>
      <c r="P2456" t="s">
        <v>7013</v>
      </c>
      <c r="Q2456" t="s">
        <v>7061</v>
      </c>
      <c r="S2456" t="s">
        <v>7063</v>
      </c>
      <c r="T2456">
        <v>2</v>
      </c>
      <c r="U2456">
        <v>31.7</v>
      </c>
      <c r="V2456">
        <v>112.2</v>
      </c>
      <c r="W2456" t="b">
        <v>1</v>
      </c>
      <c r="X2456">
        <v>-8.470198099999999</v>
      </c>
      <c r="Y2456">
        <v>-45.7447014</v>
      </c>
      <c r="Z2456" s="5" t="s">
        <v>9316</v>
      </c>
      <c r="AA2456" t="s">
        <v>12160</v>
      </c>
      <c r="AB2456" t="s">
        <v>14847</v>
      </c>
    </row>
    <row r="2457" spans="1:28">
      <c r="A2457">
        <v>2456</v>
      </c>
      <c r="B2457" t="s">
        <v>32</v>
      </c>
      <c r="C2457" s="1">
        <v>5450.7</v>
      </c>
      <c r="D2457" s="2">
        <v>65409</v>
      </c>
      <c r="E2457" t="s">
        <v>153</v>
      </c>
      <c r="F2457" t="s">
        <v>170</v>
      </c>
      <c r="G2457" t="s">
        <v>242</v>
      </c>
      <c r="H2457" t="s">
        <v>558</v>
      </c>
      <c r="I2457" t="s">
        <v>794</v>
      </c>
      <c r="J2457" t="s">
        <v>1369</v>
      </c>
      <c r="K2457" t="s">
        <v>4355</v>
      </c>
      <c r="L2457" t="s">
        <v>6014</v>
      </c>
      <c r="M2457" t="s">
        <v>6443</v>
      </c>
      <c r="N2457" t="s">
        <v>6447</v>
      </c>
      <c r="O2457" s="2">
        <v>8.5313</v>
      </c>
      <c r="P2457" t="s">
        <v>5342</v>
      </c>
      <c r="Q2457" t="s">
        <v>7061</v>
      </c>
      <c r="S2457" t="s">
        <v>7063</v>
      </c>
      <c r="T2457">
        <v>1</v>
      </c>
      <c r="U2457">
        <v>1</v>
      </c>
      <c r="V2457">
        <v>40</v>
      </c>
      <c r="W2457" t="b">
        <v>1</v>
      </c>
      <c r="X2457">
        <v>-2.6992406</v>
      </c>
      <c r="Y2457">
        <v>-44.8282819</v>
      </c>
      <c r="Z2457" s="5" t="s">
        <v>9317</v>
      </c>
      <c r="AA2457" t="s">
        <v>12161</v>
      </c>
      <c r="AB2457" t="s">
        <v>14848</v>
      </c>
    </row>
    <row r="2458" spans="1:28">
      <c r="A2458">
        <v>2457</v>
      </c>
      <c r="B2458" t="s">
        <v>35</v>
      </c>
      <c r="C2458" s="1">
        <v>5449.1</v>
      </c>
      <c r="D2458" s="2">
        <v>65389</v>
      </c>
      <c r="E2458" t="s">
        <v>156</v>
      </c>
      <c r="F2458" t="s">
        <v>158</v>
      </c>
      <c r="G2458" t="s">
        <v>177</v>
      </c>
      <c r="H2458" t="s">
        <v>493</v>
      </c>
      <c r="I2458" t="s">
        <v>794</v>
      </c>
      <c r="J2458" t="s">
        <v>1374</v>
      </c>
      <c r="K2458" t="s">
        <v>4356</v>
      </c>
      <c r="L2458" t="s">
        <v>6272</v>
      </c>
      <c r="M2458" t="s">
        <v>6445</v>
      </c>
      <c r="N2458" t="s">
        <v>6447</v>
      </c>
      <c r="O2458" s="2">
        <v>9.587400000000001</v>
      </c>
      <c r="P2458" t="s">
        <v>6272</v>
      </c>
      <c r="Q2458" t="s">
        <v>7061</v>
      </c>
      <c r="S2458" t="s">
        <v>7063</v>
      </c>
      <c r="T2458">
        <v>1</v>
      </c>
      <c r="U2458">
        <v>0.5</v>
      </c>
      <c r="V2458">
        <v>110.4</v>
      </c>
      <c r="W2458" t="b">
        <v>1</v>
      </c>
      <c r="X2458">
        <v>-4.4845636</v>
      </c>
      <c r="Y2458">
        <v>-46.8506924</v>
      </c>
      <c r="Z2458" s="5" t="s">
        <v>9318</v>
      </c>
      <c r="AA2458" t="s">
        <v>12162</v>
      </c>
      <c r="AB2458" t="s">
        <v>14849</v>
      </c>
    </row>
    <row r="2459" spans="1:28">
      <c r="A2459">
        <v>2458</v>
      </c>
      <c r="B2459" t="s">
        <v>61</v>
      </c>
      <c r="C2459" s="1">
        <v>5448.1</v>
      </c>
      <c r="D2459" s="2">
        <v>65377</v>
      </c>
      <c r="E2459" t="s">
        <v>153</v>
      </c>
      <c r="F2459" t="s">
        <v>167</v>
      </c>
      <c r="G2459" t="s">
        <v>313</v>
      </c>
      <c r="H2459" t="s">
        <v>627</v>
      </c>
      <c r="I2459" t="s">
        <v>794</v>
      </c>
      <c r="J2459" t="s">
        <v>1438</v>
      </c>
      <c r="K2459" t="s">
        <v>4357</v>
      </c>
      <c r="L2459" t="s">
        <v>4889</v>
      </c>
      <c r="M2459" t="s">
        <v>6443</v>
      </c>
      <c r="N2459" t="s">
        <v>6447</v>
      </c>
      <c r="O2459" s="2">
        <v>9.9876</v>
      </c>
      <c r="P2459" t="s">
        <v>7014</v>
      </c>
      <c r="Q2459" t="s">
        <v>7061</v>
      </c>
      <c r="S2459" t="s">
        <v>7063</v>
      </c>
      <c r="T2459">
        <v>7</v>
      </c>
      <c r="U2459">
        <v>0.1</v>
      </c>
      <c r="V2459">
        <v>40</v>
      </c>
      <c r="W2459" t="b">
        <v>1</v>
      </c>
      <c r="X2459">
        <v>-2.2337534</v>
      </c>
      <c r="Y2459">
        <v>-45.3009521</v>
      </c>
      <c r="Z2459" s="5" t="s">
        <v>7352</v>
      </c>
      <c r="AA2459" t="s">
        <v>12163</v>
      </c>
      <c r="AB2459" t="s">
        <v>12883</v>
      </c>
    </row>
    <row r="2460" spans="1:28">
      <c r="A2460">
        <v>2459</v>
      </c>
      <c r="B2460" t="s">
        <v>15</v>
      </c>
      <c r="C2460" s="1">
        <v>5446</v>
      </c>
      <c r="D2460" s="2">
        <v>65353</v>
      </c>
      <c r="E2460" t="s">
        <v>153</v>
      </c>
      <c r="F2460" t="s">
        <v>160</v>
      </c>
      <c r="G2460" t="s">
        <v>303</v>
      </c>
      <c r="H2460" t="s">
        <v>617</v>
      </c>
      <c r="I2460" t="s">
        <v>794</v>
      </c>
      <c r="J2460" t="s">
        <v>1320</v>
      </c>
      <c r="K2460" t="s">
        <v>4358</v>
      </c>
      <c r="L2460" t="s">
        <v>5125</v>
      </c>
      <c r="M2460" t="s">
        <v>6443</v>
      </c>
      <c r="N2460" t="s">
        <v>6447</v>
      </c>
      <c r="O2460" s="2">
        <v>9.688700000000001</v>
      </c>
      <c r="P2460" t="s">
        <v>4841</v>
      </c>
      <c r="Q2460" t="s">
        <v>7061</v>
      </c>
      <c r="S2460" t="s">
        <v>7063</v>
      </c>
      <c r="T2460">
        <v>1</v>
      </c>
      <c r="U2460">
        <v>0.6</v>
      </c>
      <c r="V2460">
        <v>40</v>
      </c>
      <c r="W2460" t="b">
        <v>1</v>
      </c>
      <c r="X2460">
        <v>-7.5330552</v>
      </c>
      <c r="Y2460">
        <v>-46.0372328</v>
      </c>
      <c r="Z2460" s="5" t="s">
        <v>9319</v>
      </c>
      <c r="AA2460" t="s">
        <v>12164</v>
      </c>
      <c r="AB2460" t="s">
        <v>14850</v>
      </c>
    </row>
    <row r="2461" spans="1:28">
      <c r="A2461">
        <v>2460</v>
      </c>
      <c r="B2461" t="s">
        <v>50</v>
      </c>
      <c r="C2461" s="1">
        <v>5445.8</v>
      </c>
      <c r="D2461" s="2">
        <v>65350</v>
      </c>
      <c r="E2461" t="s">
        <v>156</v>
      </c>
      <c r="F2461" t="s">
        <v>158</v>
      </c>
      <c r="G2461" t="s">
        <v>177</v>
      </c>
      <c r="H2461" t="s">
        <v>493</v>
      </c>
      <c r="I2461" t="s">
        <v>1236</v>
      </c>
      <c r="J2461" t="s">
        <v>1409</v>
      </c>
      <c r="K2461" t="s">
        <v>4359</v>
      </c>
      <c r="L2461" t="s">
        <v>5255</v>
      </c>
      <c r="M2461" t="s">
        <v>6445</v>
      </c>
      <c r="N2461" t="s">
        <v>6447</v>
      </c>
      <c r="O2461" s="2">
        <v>10.3666</v>
      </c>
      <c r="P2461" t="s">
        <v>6966</v>
      </c>
      <c r="Q2461" t="s">
        <v>7062</v>
      </c>
      <c r="R2461" s="2">
        <v>72</v>
      </c>
      <c r="S2461" t="s">
        <v>7064</v>
      </c>
      <c r="T2461">
        <v>3</v>
      </c>
      <c r="U2461">
        <v>13.7</v>
      </c>
      <c r="V2461">
        <v>65.3</v>
      </c>
      <c r="W2461" t="b">
        <v>1</v>
      </c>
      <c r="X2461">
        <v>-2.8509553</v>
      </c>
      <c r="Y2461">
        <v>-42.8975908</v>
      </c>
      <c r="Z2461" s="5" t="s">
        <v>9320</v>
      </c>
      <c r="AA2461" t="s">
        <v>12165</v>
      </c>
      <c r="AB2461" t="s">
        <v>14851</v>
      </c>
    </row>
    <row r="2462" spans="1:28">
      <c r="A2462">
        <v>2461</v>
      </c>
      <c r="B2462" t="s">
        <v>0</v>
      </c>
      <c r="C2462" s="1">
        <v>5445.8</v>
      </c>
      <c r="D2462" s="2">
        <v>65349</v>
      </c>
      <c r="E2462" t="s">
        <v>156</v>
      </c>
      <c r="F2462" t="s">
        <v>158</v>
      </c>
      <c r="G2462" t="s">
        <v>177</v>
      </c>
      <c r="H2462" t="s">
        <v>493</v>
      </c>
      <c r="I2462" t="s">
        <v>794</v>
      </c>
      <c r="J2462" t="s">
        <v>1289</v>
      </c>
      <c r="K2462" t="s">
        <v>4360</v>
      </c>
      <c r="L2462" t="s">
        <v>4835</v>
      </c>
      <c r="M2462" t="s">
        <v>6445</v>
      </c>
      <c r="N2462" t="s">
        <v>6447</v>
      </c>
      <c r="O2462" s="2">
        <v>9.943199999999999</v>
      </c>
      <c r="P2462" t="s">
        <v>6843</v>
      </c>
      <c r="Q2462" t="s">
        <v>7061</v>
      </c>
      <c r="S2462" t="s">
        <v>7063</v>
      </c>
      <c r="T2462">
        <v>12</v>
      </c>
      <c r="U2462">
        <v>4.6</v>
      </c>
      <c r="V2462">
        <v>40</v>
      </c>
      <c r="W2462" t="b">
        <v>1</v>
      </c>
      <c r="X2462">
        <v>-2.5294525</v>
      </c>
      <c r="Y2462">
        <v>-44.3040302</v>
      </c>
      <c r="Z2462" s="5" t="s">
        <v>9321</v>
      </c>
      <c r="AA2462" t="s">
        <v>12166</v>
      </c>
      <c r="AB2462" t="s">
        <v>14852</v>
      </c>
    </row>
    <row r="2463" spans="1:28">
      <c r="A2463">
        <v>2462</v>
      </c>
      <c r="B2463" t="s">
        <v>42</v>
      </c>
      <c r="C2463" s="1">
        <v>5445.3</v>
      </c>
      <c r="D2463" s="2">
        <v>65343</v>
      </c>
      <c r="E2463" t="s">
        <v>153</v>
      </c>
      <c r="F2463" t="s">
        <v>160</v>
      </c>
      <c r="G2463" t="s">
        <v>230</v>
      </c>
      <c r="H2463" t="s">
        <v>546</v>
      </c>
      <c r="I2463" t="s">
        <v>794</v>
      </c>
      <c r="J2463" t="s">
        <v>1386</v>
      </c>
      <c r="K2463" t="s">
        <v>4361</v>
      </c>
      <c r="L2463" t="s">
        <v>6273</v>
      </c>
      <c r="M2463" t="s">
        <v>6443</v>
      </c>
      <c r="N2463" t="s">
        <v>6447</v>
      </c>
      <c r="O2463" s="2">
        <v>8.613</v>
      </c>
      <c r="P2463" t="s">
        <v>4961</v>
      </c>
      <c r="Q2463" t="s">
        <v>7061</v>
      </c>
      <c r="S2463" t="s">
        <v>7063</v>
      </c>
      <c r="T2463">
        <v>26</v>
      </c>
      <c r="U2463">
        <v>0.2</v>
      </c>
      <c r="V2463">
        <v>40</v>
      </c>
      <c r="W2463" t="b">
        <v>1</v>
      </c>
      <c r="X2463">
        <v>-2.7649039</v>
      </c>
      <c r="Y2463">
        <v>-42.2760433</v>
      </c>
      <c r="Z2463" s="5" t="s">
        <v>9322</v>
      </c>
      <c r="AA2463" t="s">
        <v>12167</v>
      </c>
      <c r="AB2463" t="s">
        <v>14853</v>
      </c>
    </row>
    <row r="2464" spans="1:28">
      <c r="A2464">
        <v>2463</v>
      </c>
      <c r="B2464" t="s">
        <v>57</v>
      </c>
      <c r="C2464" s="1">
        <v>5445.1</v>
      </c>
      <c r="D2464" s="2">
        <v>65341</v>
      </c>
      <c r="E2464" t="s">
        <v>153</v>
      </c>
      <c r="F2464" t="s">
        <v>160</v>
      </c>
      <c r="G2464" t="s">
        <v>225</v>
      </c>
      <c r="H2464" t="s">
        <v>541</v>
      </c>
      <c r="I2464" t="s">
        <v>794</v>
      </c>
      <c r="J2464" t="s">
        <v>1428</v>
      </c>
      <c r="K2464" t="s">
        <v>4362</v>
      </c>
      <c r="L2464" t="s">
        <v>5300</v>
      </c>
      <c r="M2464" t="s">
        <v>6443</v>
      </c>
      <c r="N2464" t="s">
        <v>6447</v>
      </c>
      <c r="O2464" s="2">
        <v>8.8523</v>
      </c>
      <c r="P2464" t="s">
        <v>7015</v>
      </c>
      <c r="Q2464" t="s">
        <v>7061</v>
      </c>
      <c r="S2464" t="s">
        <v>7063</v>
      </c>
      <c r="T2464">
        <v>107</v>
      </c>
      <c r="U2464">
        <v>1</v>
      </c>
      <c r="V2464">
        <v>40</v>
      </c>
      <c r="W2464" t="b">
        <v>1</v>
      </c>
      <c r="X2464">
        <v>-5.2830002</v>
      </c>
      <c r="Y2464">
        <v>-44.494319</v>
      </c>
      <c r="Z2464" s="5" t="s">
        <v>9323</v>
      </c>
      <c r="AA2464" t="s">
        <v>12168</v>
      </c>
      <c r="AB2464" t="s">
        <v>14854</v>
      </c>
    </row>
    <row r="2465" spans="1:28">
      <c r="A2465">
        <v>2464</v>
      </c>
      <c r="B2465" t="s">
        <v>4</v>
      </c>
      <c r="C2465" s="1">
        <v>5441.8</v>
      </c>
      <c r="D2465" s="2">
        <v>65301</v>
      </c>
      <c r="E2465" t="s">
        <v>153</v>
      </c>
      <c r="F2465" t="s">
        <v>163</v>
      </c>
      <c r="G2465" t="s">
        <v>184</v>
      </c>
      <c r="H2465" t="s">
        <v>500</v>
      </c>
      <c r="I2465" t="s">
        <v>970</v>
      </c>
      <c r="J2465" t="s">
        <v>1310</v>
      </c>
      <c r="K2465" t="s">
        <v>4363</v>
      </c>
      <c r="L2465" t="s">
        <v>4961</v>
      </c>
      <c r="M2465" t="s">
        <v>6443</v>
      </c>
      <c r="N2465" t="s">
        <v>6447</v>
      </c>
      <c r="O2465" s="2">
        <v>8.8786</v>
      </c>
      <c r="P2465" t="s">
        <v>6481</v>
      </c>
      <c r="Q2465" t="s">
        <v>7062</v>
      </c>
      <c r="R2465" s="2">
        <v>6</v>
      </c>
      <c r="S2465" t="s">
        <v>7063</v>
      </c>
      <c r="T2465">
        <v>3</v>
      </c>
      <c r="U2465">
        <v>2.5</v>
      </c>
      <c r="V2465">
        <v>40</v>
      </c>
      <c r="W2465" t="b">
        <v>1</v>
      </c>
      <c r="X2465">
        <v>-5.5081806</v>
      </c>
      <c r="Y2465">
        <v>-47.4585681</v>
      </c>
      <c r="Z2465" s="5" t="s">
        <v>9324</v>
      </c>
      <c r="AA2465" t="s">
        <v>12169</v>
      </c>
      <c r="AB2465" t="s">
        <v>14855</v>
      </c>
    </row>
    <row r="2466" spans="1:28">
      <c r="A2466">
        <v>2465</v>
      </c>
      <c r="B2466" t="s">
        <v>27</v>
      </c>
      <c r="C2466" s="1">
        <v>5440.8</v>
      </c>
      <c r="D2466" s="2">
        <v>65290</v>
      </c>
      <c r="E2466" t="s">
        <v>156</v>
      </c>
      <c r="F2466" t="s">
        <v>158</v>
      </c>
      <c r="G2466" t="s">
        <v>177</v>
      </c>
      <c r="H2466" t="s">
        <v>493</v>
      </c>
      <c r="I2466" t="s">
        <v>887</v>
      </c>
      <c r="J2466" t="s">
        <v>1355</v>
      </c>
      <c r="K2466" t="s">
        <v>4364</v>
      </c>
      <c r="L2466" t="s">
        <v>6274</v>
      </c>
      <c r="M2466" t="s">
        <v>6445</v>
      </c>
      <c r="N2466" t="s">
        <v>6447</v>
      </c>
      <c r="O2466" s="2">
        <v>13.4827</v>
      </c>
      <c r="P2466" t="s">
        <v>5946</v>
      </c>
      <c r="Q2466" t="s">
        <v>7061</v>
      </c>
      <c r="S2466" t="s">
        <v>7063</v>
      </c>
      <c r="T2466">
        <v>2</v>
      </c>
      <c r="U2466">
        <v>0.2</v>
      </c>
      <c r="V2466">
        <v>40</v>
      </c>
      <c r="W2466" t="b">
        <v>1</v>
      </c>
      <c r="X2466">
        <v>-4.4580232</v>
      </c>
      <c r="Y2466">
        <v>-43.8881824</v>
      </c>
      <c r="Z2466" s="5" t="s">
        <v>9325</v>
      </c>
      <c r="AA2466" t="s">
        <v>12170</v>
      </c>
      <c r="AB2466" t="s">
        <v>14856</v>
      </c>
    </row>
    <row r="2467" spans="1:28">
      <c r="A2467">
        <v>2466</v>
      </c>
      <c r="B2467" t="s">
        <v>57</v>
      </c>
      <c r="C2467" s="1">
        <v>5440.6</v>
      </c>
      <c r="D2467" s="2">
        <v>65287</v>
      </c>
      <c r="E2467" t="s">
        <v>153</v>
      </c>
      <c r="F2467" t="s">
        <v>160</v>
      </c>
      <c r="G2467" t="s">
        <v>180</v>
      </c>
      <c r="H2467" t="s">
        <v>496</v>
      </c>
      <c r="I2467" t="s">
        <v>794</v>
      </c>
      <c r="J2467" t="s">
        <v>1428</v>
      </c>
      <c r="K2467" t="s">
        <v>4365</v>
      </c>
      <c r="L2467" t="s">
        <v>6275</v>
      </c>
      <c r="M2467" t="s">
        <v>6443</v>
      </c>
      <c r="N2467" t="s">
        <v>6447</v>
      </c>
      <c r="O2467" s="2">
        <v>9.0305</v>
      </c>
      <c r="P2467" t="s">
        <v>4822</v>
      </c>
      <c r="Q2467" t="s">
        <v>7061</v>
      </c>
      <c r="S2467" t="s">
        <v>7063</v>
      </c>
      <c r="T2467">
        <v>1</v>
      </c>
      <c r="U2467">
        <v>0.7</v>
      </c>
      <c r="V2467">
        <v>40</v>
      </c>
      <c r="W2467" t="b">
        <v>1</v>
      </c>
      <c r="X2467">
        <v>-5.2977937</v>
      </c>
      <c r="Y2467">
        <v>-44.4895917</v>
      </c>
      <c r="Z2467" s="5" t="s">
        <v>9326</v>
      </c>
      <c r="AA2467" t="s">
        <v>12171</v>
      </c>
      <c r="AB2467" t="s">
        <v>14857</v>
      </c>
    </row>
    <row r="2468" spans="1:28">
      <c r="A2468">
        <v>2467</v>
      </c>
      <c r="B2468" t="s">
        <v>49</v>
      </c>
      <c r="C2468" s="1">
        <v>5438.7</v>
      </c>
      <c r="D2468" s="2">
        <v>65265</v>
      </c>
      <c r="E2468" t="s">
        <v>153</v>
      </c>
      <c r="F2468" t="s">
        <v>161</v>
      </c>
      <c r="G2468" t="s">
        <v>216</v>
      </c>
      <c r="H2468" t="s">
        <v>532</v>
      </c>
      <c r="I2468" t="s">
        <v>919</v>
      </c>
      <c r="J2468" t="s">
        <v>1407</v>
      </c>
      <c r="K2468" t="s">
        <v>4366</v>
      </c>
      <c r="L2468" t="s">
        <v>6148</v>
      </c>
      <c r="M2468" t="s">
        <v>6443</v>
      </c>
      <c r="N2468" t="s">
        <v>6447</v>
      </c>
      <c r="O2468" s="2">
        <v>9.000999999999999</v>
      </c>
      <c r="P2468" t="s">
        <v>6902</v>
      </c>
      <c r="Q2468" t="s">
        <v>7062</v>
      </c>
      <c r="R2468" s="2">
        <v>33.3</v>
      </c>
      <c r="S2468" t="s">
        <v>7063</v>
      </c>
      <c r="T2468">
        <v>3</v>
      </c>
      <c r="U2468">
        <v>7.1</v>
      </c>
      <c r="V2468">
        <v>40</v>
      </c>
      <c r="W2468" t="b">
        <v>1</v>
      </c>
      <c r="X2468">
        <v>-2.4657002</v>
      </c>
      <c r="Y2468">
        <v>-44.1646637</v>
      </c>
      <c r="Z2468" s="5" t="s">
        <v>9327</v>
      </c>
      <c r="AA2468" t="s">
        <v>12172</v>
      </c>
      <c r="AB2468" t="s">
        <v>14858</v>
      </c>
    </row>
    <row r="2469" spans="1:28">
      <c r="A2469">
        <v>2468</v>
      </c>
      <c r="B2469" t="s">
        <v>56</v>
      </c>
      <c r="C2469" s="1">
        <v>5434.9</v>
      </c>
      <c r="D2469" s="2">
        <v>65219</v>
      </c>
      <c r="E2469" t="s">
        <v>156</v>
      </c>
      <c r="F2469" t="s">
        <v>158</v>
      </c>
      <c r="G2469" t="s">
        <v>177</v>
      </c>
      <c r="H2469" t="s">
        <v>493</v>
      </c>
      <c r="I2469" t="s">
        <v>858</v>
      </c>
      <c r="J2469" t="s">
        <v>1422</v>
      </c>
      <c r="K2469" t="s">
        <v>4367</v>
      </c>
      <c r="L2469" t="s">
        <v>6276</v>
      </c>
      <c r="M2469" t="s">
        <v>6445</v>
      </c>
      <c r="N2469" t="s">
        <v>6447</v>
      </c>
      <c r="O2469" s="2">
        <v>10.1946</v>
      </c>
      <c r="P2469" t="s">
        <v>6276</v>
      </c>
      <c r="Q2469" t="s">
        <v>7062</v>
      </c>
      <c r="R2469" s="2">
        <v>18</v>
      </c>
      <c r="S2469" t="s">
        <v>7063</v>
      </c>
      <c r="T2469">
        <v>14</v>
      </c>
      <c r="U2469">
        <v>0.7</v>
      </c>
      <c r="V2469">
        <v>40</v>
      </c>
      <c r="W2469" t="b">
        <v>1</v>
      </c>
      <c r="X2469">
        <v>-2.5190303</v>
      </c>
      <c r="Y2469">
        <v>-45.0881836</v>
      </c>
      <c r="Z2469" s="5" t="s">
        <v>9328</v>
      </c>
      <c r="AA2469" t="s">
        <v>12173</v>
      </c>
      <c r="AB2469" t="s">
        <v>14859</v>
      </c>
    </row>
    <row r="2470" spans="1:28">
      <c r="A2470">
        <v>2469</v>
      </c>
      <c r="B2470" t="s">
        <v>14</v>
      </c>
      <c r="C2470" s="1">
        <v>5434.7</v>
      </c>
      <c r="D2470" s="2">
        <v>65216</v>
      </c>
      <c r="E2470" t="s">
        <v>153</v>
      </c>
      <c r="F2470" t="s">
        <v>161</v>
      </c>
      <c r="G2470" t="s">
        <v>326</v>
      </c>
      <c r="H2470" t="s">
        <v>639</v>
      </c>
      <c r="I2470" t="s">
        <v>955</v>
      </c>
      <c r="J2470" t="s">
        <v>1318</v>
      </c>
      <c r="K2470" t="s">
        <v>4368</v>
      </c>
      <c r="L2470" t="s">
        <v>6277</v>
      </c>
      <c r="M2470" t="s">
        <v>6443</v>
      </c>
      <c r="N2470" t="s">
        <v>6447</v>
      </c>
      <c r="O2470" s="2">
        <v>8.48</v>
      </c>
      <c r="P2470" t="s">
        <v>4839</v>
      </c>
      <c r="Q2470" t="s">
        <v>7061</v>
      </c>
      <c r="S2470" t="s">
        <v>7063</v>
      </c>
      <c r="T2470">
        <v>4</v>
      </c>
      <c r="U2470">
        <v>1.3</v>
      </c>
      <c r="V2470">
        <v>60.6</v>
      </c>
      <c r="W2470" t="b">
        <v>1</v>
      </c>
      <c r="X2470">
        <v>-5.8211464</v>
      </c>
      <c r="Y2470">
        <v>-46.1575971</v>
      </c>
      <c r="Z2470" s="5" t="s">
        <v>9329</v>
      </c>
      <c r="AA2470" t="s">
        <v>12174</v>
      </c>
      <c r="AB2470" t="s">
        <v>14860</v>
      </c>
    </row>
    <row r="2471" spans="1:28">
      <c r="A2471">
        <v>2470</v>
      </c>
      <c r="B2471" t="s">
        <v>0</v>
      </c>
      <c r="C2471" s="1">
        <v>5431.9</v>
      </c>
      <c r="D2471" s="2">
        <v>65183</v>
      </c>
      <c r="E2471" t="s">
        <v>153</v>
      </c>
      <c r="F2471" t="s">
        <v>163</v>
      </c>
      <c r="G2471" t="s">
        <v>184</v>
      </c>
      <c r="H2471" t="s">
        <v>500</v>
      </c>
      <c r="I2471" t="s">
        <v>808</v>
      </c>
      <c r="J2471" t="s">
        <v>1738</v>
      </c>
      <c r="K2471" t="s">
        <v>4369</v>
      </c>
      <c r="L2471" t="s">
        <v>5938</v>
      </c>
      <c r="M2471" t="s">
        <v>6443</v>
      </c>
      <c r="N2471" t="s">
        <v>6447</v>
      </c>
      <c r="O2471" s="2">
        <v>8.320399999999999</v>
      </c>
      <c r="P2471" t="s">
        <v>6492</v>
      </c>
      <c r="Q2471" t="s">
        <v>7062</v>
      </c>
      <c r="R2471" s="2">
        <v>6</v>
      </c>
      <c r="S2471" t="s">
        <v>7063</v>
      </c>
      <c r="T2471">
        <v>16</v>
      </c>
      <c r="U2471">
        <v>4.4</v>
      </c>
      <c r="V2471">
        <v>40</v>
      </c>
      <c r="W2471" t="b">
        <v>1</v>
      </c>
      <c r="X2471">
        <v>-2.4901162</v>
      </c>
      <c r="Y2471">
        <v>-44.2731983</v>
      </c>
      <c r="Z2471" s="5" t="s">
        <v>9330</v>
      </c>
      <c r="AA2471" t="s">
        <v>12175</v>
      </c>
      <c r="AB2471" t="s">
        <v>14861</v>
      </c>
    </row>
    <row r="2472" spans="1:28">
      <c r="A2472">
        <v>2471</v>
      </c>
      <c r="B2472" t="s">
        <v>0</v>
      </c>
      <c r="C2472" s="1">
        <v>5431.3</v>
      </c>
      <c r="D2472" s="2">
        <v>65176</v>
      </c>
      <c r="E2472" t="s">
        <v>156</v>
      </c>
      <c r="F2472" t="s">
        <v>158</v>
      </c>
      <c r="G2472" t="s">
        <v>177</v>
      </c>
      <c r="H2472" t="s">
        <v>493</v>
      </c>
      <c r="I2472" t="s">
        <v>1135</v>
      </c>
      <c r="J2472" t="s">
        <v>1695</v>
      </c>
      <c r="K2472" t="s">
        <v>4370</v>
      </c>
      <c r="L2472" t="s">
        <v>6278</v>
      </c>
      <c r="M2472" t="s">
        <v>6445</v>
      </c>
      <c r="N2472" t="s">
        <v>6447</v>
      </c>
      <c r="O2472" s="2">
        <v>9.766400000000001</v>
      </c>
      <c r="P2472" t="s">
        <v>6367</v>
      </c>
      <c r="Q2472" t="s">
        <v>7061</v>
      </c>
      <c r="S2472" t="s">
        <v>7063</v>
      </c>
      <c r="T2472">
        <v>19</v>
      </c>
      <c r="U2472">
        <v>9.4</v>
      </c>
      <c r="V2472">
        <v>40</v>
      </c>
      <c r="W2472" t="b">
        <v>1</v>
      </c>
      <c r="X2472">
        <v>-2.5741983</v>
      </c>
      <c r="Y2472">
        <v>-44.1908923</v>
      </c>
      <c r="Z2472" s="5" t="s">
        <v>9331</v>
      </c>
      <c r="AA2472" t="s">
        <v>12176</v>
      </c>
      <c r="AB2472" t="s">
        <v>14862</v>
      </c>
    </row>
    <row r="2473" spans="1:28">
      <c r="A2473">
        <v>2472</v>
      </c>
      <c r="B2473" t="s">
        <v>41</v>
      </c>
      <c r="C2473" s="1">
        <v>5431.3</v>
      </c>
      <c r="D2473" s="2">
        <v>65175</v>
      </c>
      <c r="E2473" t="s">
        <v>153</v>
      </c>
      <c r="F2473" t="s">
        <v>163</v>
      </c>
      <c r="G2473" t="s">
        <v>184</v>
      </c>
      <c r="H2473" t="s">
        <v>500</v>
      </c>
      <c r="I2473" t="s">
        <v>989</v>
      </c>
      <c r="J2473" t="s">
        <v>1384</v>
      </c>
      <c r="K2473" t="s">
        <v>4371</v>
      </c>
      <c r="L2473" t="s">
        <v>6279</v>
      </c>
      <c r="M2473" t="s">
        <v>6443</v>
      </c>
      <c r="N2473" t="s">
        <v>6447</v>
      </c>
      <c r="O2473" s="2">
        <v>8.1235</v>
      </c>
      <c r="P2473" t="s">
        <v>4822</v>
      </c>
      <c r="Q2473" t="s">
        <v>7062</v>
      </c>
      <c r="R2473" s="2">
        <v>2.25</v>
      </c>
      <c r="S2473" t="s">
        <v>7063</v>
      </c>
      <c r="T2473">
        <v>4</v>
      </c>
      <c r="U2473">
        <v>1.2</v>
      </c>
      <c r="V2473">
        <v>40</v>
      </c>
      <c r="W2473" t="b">
        <v>1</v>
      </c>
      <c r="X2473">
        <v>-5.5047838</v>
      </c>
      <c r="Y2473">
        <v>-45.2361662</v>
      </c>
      <c r="Z2473" s="5" t="s">
        <v>9332</v>
      </c>
      <c r="AA2473" t="s">
        <v>12177</v>
      </c>
      <c r="AB2473" t="s">
        <v>14863</v>
      </c>
    </row>
    <row r="2474" spans="1:28">
      <c r="A2474">
        <v>2473</v>
      </c>
      <c r="B2474" t="s">
        <v>0</v>
      </c>
      <c r="C2474" s="1">
        <v>5430.7</v>
      </c>
      <c r="D2474" s="2">
        <v>65169</v>
      </c>
      <c r="E2474" t="s">
        <v>153</v>
      </c>
      <c r="F2474" t="s">
        <v>168</v>
      </c>
      <c r="G2474" t="s">
        <v>218</v>
      </c>
      <c r="H2474" t="s">
        <v>534</v>
      </c>
      <c r="I2474" t="s">
        <v>997</v>
      </c>
      <c r="J2474" t="s">
        <v>1737</v>
      </c>
      <c r="K2474" t="s">
        <v>4372</v>
      </c>
      <c r="L2474" t="s">
        <v>6280</v>
      </c>
      <c r="M2474" t="s">
        <v>6443</v>
      </c>
      <c r="N2474" t="s">
        <v>6447</v>
      </c>
      <c r="O2474" s="2">
        <v>8.3155</v>
      </c>
      <c r="P2474" t="s">
        <v>6280</v>
      </c>
      <c r="Q2474" t="s">
        <v>7061</v>
      </c>
      <c r="S2474" t="s">
        <v>7063</v>
      </c>
      <c r="T2474">
        <v>61</v>
      </c>
      <c r="U2474">
        <v>5.2</v>
      </c>
      <c r="V2474">
        <v>40</v>
      </c>
      <c r="W2474" t="b">
        <v>1</v>
      </c>
      <c r="X2474">
        <v>-2.4911122</v>
      </c>
      <c r="Y2474">
        <v>-44.2914207</v>
      </c>
      <c r="Z2474" s="5" t="s">
        <v>9333</v>
      </c>
      <c r="AA2474" t="s">
        <v>12178</v>
      </c>
      <c r="AB2474" t="s">
        <v>14864</v>
      </c>
    </row>
    <row r="2475" spans="1:28">
      <c r="A2475">
        <v>2474</v>
      </c>
      <c r="B2475" t="s">
        <v>0</v>
      </c>
      <c r="C2475" s="1">
        <v>5427.5</v>
      </c>
      <c r="D2475" s="2">
        <v>65131</v>
      </c>
      <c r="E2475" t="s">
        <v>153</v>
      </c>
      <c r="F2475" t="s">
        <v>159</v>
      </c>
      <c r="G2475" t="s">
        <v>196</v>
      </c>
      <c r="H2475" t="s">
        <v>512</v>
      </c>
      <c r="I2475" t="s">
        <v>802</v>
      </c>
      <c r="J2475" t="s">
        <v>1343</v>
      </c>
      <c r="K2475" t="s">
        <v>4373</v>
      </c>
      <c r="L2475" t="s">
        <v>4812</v>
      </c>
      <c r="M2475" t="s">
        <v>6443</v>
      </c>
      <c r="N2475" t="s">
        <v>6447</v>
      </c>
      <c r="O2475" s="2">
        <v>9.4979</v>
      </c>
      <c r="P2475" t="s">
        <v>5450</v>
      </c>
      <c r="Q2475" t="s">
        <v>7062</v>
      </c>
      <c r="R2475" s="2">
        <v>8</v>
      </c>
      <c r="S2475" t="s">
        <v>7063</v>
      </c>
      <c r="T2475">
        <v>60</v>
      </c>
      <c r="U2475">
        <v>6.5</v>
      </c>
      <c r="V2475">
        <v>40</v>
      </c>
      <c r="W2475" t="b">
        <v>1</v>
      </c>
      <c r="X2475">
        <v>-2.5040061</v>
      </c>
      <c r="Y2475">
        <v>-44.3159271</v>
      </c>
      <c r="Z2475" s="5" t="s">
        <v>9334</v>
      </c>
      <c r="AA2475" t="s">
        <v>12179</v>
      </c>
      <c r="AB2475" t="s">
        <v>14865</v>
      </c>
    </row>
    <row r="2476" spans="1:28">
      <c r="A2476">
        <v>2475</v>
      </c>
      <c r="B2476" t="s">
        <v>3</v>
      </c>
      <c r="C2476" s="1">
        <v>5426.6</v>
      </c>
      <c r="D2476" s="2">
        <v>65119</v>
      </c>
      <c r="E2476" t="s">
        <v>155</v>
      </c>
      <c r="F2476" t="s">
        <v>168</v>
      </c>
      <c r="G2476" t="s">
        <v>211</v>
      </c>
      <c r="H2476" t="s">
        <v>527</v>
      </c>
      <c r="I2476" t="s">
        <v>821</v>
      </c>
      <c r="J2476" t="s">
        <v>1292</v>
      </c>
      <c r="K2476" t="s">
        <v>4374</v>
      </c>
      <c r="L2476" t="s">
        <v>6035</v>
      </c>
      <c r="M2476" t="s">
        <v>6443</v>
      </c>
      <c r="N2476" t="s">
        <v>6447</v>
      </c>
      <c r="O2476" s="2">
        <v>5.8182</v>
      </c>
      <c r="P2476" t="s">
        <v>6293</v>
      </c>
      <c r="Q2476" t="s">
        <v>7061</v>
      </c>
      <c r="S2476" t="s">
        <v>7063</v>
      </c>
      <c r="T2476">
        <v>66</v>
      </c>
      <c r="U2476">
        <v>1.4</v>
      </c>
      <c r="V2476">
        <v>40</v>
      </c>
      <c r="W2476" t="b">
        <v>1</v>
      </c>
      <c r="X2476">
        <v>-2.5346272</v>
      </c>
      <c r="Y2476">
        <v>-44.1865816</v>
      </c>
      <c r="Z2476" s="5" t="s">
        <v>9335</v>
      </c>
      <c r="AA2476" t="s">
        <v>12180</v>
      </c>
      <c r="AB2476" t="s">
        <v>14866</v>
      </c>
    </row>
    <row r="2477" spans="1:28">
      <c r="A2477">
        <v>2476</v>
      </c>
      <c r="B2477" t="s">
        <v>3</v>
      </c>
      <c r="C2477" s="1">
        <v>5426.3</v>
      </c>
      <c r="D2477" s="2">
        <v>65116</v>
      </c>
      <c r="E2477" t="s">
        <v>156</v>
      </c>
      <c r="F2477" t="s">
        <v>158</v>
      </c>
      <c r="G2477" t="s">
        <v>177</v>
      </c>
      <c r="H2477" t="s">
        <v>493</v>
      </c>
      <c r="I2477" t="s">
        <v>934</v>
      </c>
      <c r="J2477" t="s">
        <v>1292</v>
      </c>
      <c r="K2477" t="s">
        <v>4375</v>
      </c>
      <c r="L2477" t="s">
        <v>4827</v>
      </c>
      <c r="M2477" t="s">
        <v>6445</v>
      </c>
      <c r="N2477" t="s">
        <v>6447</v>
      </c>
      <c r="O2477" s="2">
        <v>10.7337</v>
      </c>
      <c r="P2477" t="s">
        <v>5339</v>
      </c>
      <c r="Q2477" t="s">
        <v>7061</v>
      </c>
      <c r="S2477" t="s">
        <v>7063</v>
      </c>
      <c r="T2477">
        <v>4</v>
      </c>
      <c r="U2477">
        <v>2.9</v>
      </c>
      <c r="V2477">
        <v>40</v>
      </c>
      <c r="W2477" t="b">
        <v>1</v>
      </c>
      <c r="X2477">
        <v>-2.5521938</v>
      </c>
      <c r="Y2477">
        <v>-44.170551</v>
      </c>
      <c r="Z2477" s="5" t="s">
        <v>9336</v>
      </c>
      <c r="AA2477" t="s">
        <v>12181</v>
      </c>
      <c r="AB2477" t="s">
        <v>14867</v>
      </c>
    </row>
    <row r="2478" spans="1:28">
      <c r="A2478">
        <v>2477</v>
      </c>
      <c r="B2478" t="s">
        <v>60</v>
      </c>
      <c r="C2478" s="1">
        <v>5425.1</v>
      </c>
      <c r="D2478" s="2">
        <v>65101</v>
      </c>
      <c r="E2478" t="s">
        <v>156</v>
      </c>
      <c r="F2478" t="s">
        <v>158</v>
      </c>
      <c r="G2478" t="s">
        <v>177</v>
      </c>
      <c r="H2478" t="s">
        <v>493</v>
      </c>
      <c r="I2478" t="s">
        <v>794</v>
      </c>
      <c r="J2478" t="s">
        <v>1434</v>
      </c>
      <c r="K2478" t="s">
        <v>4376</v>
      </c>
      <c r="L2478" t="s">
        <v>5378</v>
      </c>
      <c r="M2478" t="s">
        <v>6445</v>
      </c>
      <c r="N2478" t="s">
        <v>6447</v>
      </c>
      <c r="O2478" s="2">
        <v>9.695399999999999</v>
      </c>
      <c r="P2478" t="s">
        <v>7016</v>
      </c>
      <c r="Q2478" t="s">
        <v>7061</v>
      </c>
      <c r="S2478" t="s">
        <v>7063</v>
      </c>
      <c r="T2478">
        <v>4</v>
      </c>
      <c r="U2478">
        <v>0.2</v>
      </c>
      <c r="V2478">
        <v>40</v>
      </c>
      <c r="W2478" t="b">
        <v>1</v>
      </c>
      <c r="X2478">
        <v>-4.039559</v>
      </c>
      <c r="Y2478">
        <v>-44.4685044</v>
      </c>
      <c r="Z2478" s="5" t="s">
        <v>9337</v>
      </c>
      <c r="AA2478" t="s">
        <v>12182</v>
      </c>
      <c r="AB2478" t="s">
        <v>14868</v>
      </c>
    </row>
    <row r="2479" spans="1:28">
      <c r="A2479">
        <v>2478</v>
      </c>
      <c r="B2479" t="s">
        <v>16</v>
      </c>
      <c r="C2479" s="1">
        <v>5423.6</v>
      </c>
      <c r="D2479" s="2">
        <v>65083</v>
      </c>
      <c r="E2479" t="s">
        <v>153</v>
      </c>
      <c r="F2479" t="s">
        <v>161</v>
      </c>
      <c r="G2479" t="s">
        <v>309</v>
      </c>
      <c r="H2479" t="s">
        <v>623</v>
      </c>
      <c r="I2479" t="s">
        <v>794</v>
      </c>
      <c r="J2479" t="s">
        <v>1321</v>
      </c>
      <c r="K2479" t="s">
        <v>4377</v>
      </c>
      <c r="L2479" t="s">
        <v>4877</v>
      </c>
      <c r="M2479" t="s">
        <v>6443</v>
      </c>
      <c r="N2479" t="s">
        <v>6447</v>
      </c>
      <c r="O2479" s="2">
        <v>8.402200000000001</v>
      </c>
      <c r="P2479" t="s">
        <v>6468</v>
      </c>
      <c r="Q2479" t="s">
        <v>7062</v>
      </c>
      <c r="R2479" s="2">
        <v>30</v>
      </c>
      <c r="S2479" t="s">
        <v>7063</v>
      </c>
      <c r="T2479">
        <v>17</v>
      </c>
      <c r="U2479">
        <v>0.7</v>
      </c>
      <c r="V2479">
        <v>40</v>
      </c>
      <c r="W2479" t="b">
        <v>1</v>
      </c>
      <c r="X2479">
        <v>-3.3627946</v>
      </c>
      <c r="Y2479">
        <v>-42.4263446</v>
      </c>
      <c r="Z2479" s="5" t="s">
        <v>9338</v>
      </c>
      <c r="AA2479" t="s">
        <v>12183</v>
      </c>
      <c r="AB2479" t="s">
        <v>14869</v>
      </c>
    </row>
    <row r="2480" spans="1:28">
      <c r="A2480">
        <v>2479</v>
      </c>
      <c r="B2480" t="s">
        <v>2</v>
      </c>
      <c r="C2480" s="1">
        <v>5422.8</v>
      </c>
      <c r="D2480" s="2">
        <v>65073</v>
      </c>
      <c r="E2480" t="s">
        <v>153</v>
      </c>
      <c r="F2480" t="s">
        <v>173</v>
      </c>
      <c r="G2480" t="s">
        <v>270</v>
      </c>
      <c r="H2480" t="s">
        <v>586</v>
      </c>
      <c r="I2480" t="s">
        <v>1237</v>
      </c>
      <c r="J2480" t="s">
        <v>1290</v>
      </c>
      <c r="K2480" t="s">
        <v>4378</v>
      </c>
      <c r="L2480" t="s">
        <v>6281</v>
      </c>
      <c r="M2480" t="s">
        <v>6443</v>
      </c>
      <c r="N2480" t="s">
        <v>6447</v>
      </c>
      <c r="O2480" s="2">
        <v>9.037599999999999</v>
      </c>
      <c r="P2480" t="s">
        <v>5276</v>
      </c>
      <c r="Q2480" t="s">
        <v>7061</v>
      </c>
      <c r="S2480" t="s">
        <v>7063</v>
      </c>
      <c r="T2480">
        <v>3</v>
      </c>
      <c r="U2480">
        <v>2.6</v>
      </c>
      <c r="V2480">
        <v>40</v>
      </c>
      <c r="W2480" t="b">
        <v>1</v>
      </c>
      <c r="X2480">
        <v>-2.5516591</v>
      </c>
      <c r="Y2480">
        <v>-44.1508432</v>
      </c>
      <c r="Z2480" s="5" t="s">
        <v>9339</v>
      </c>
      <c r="AA2480" t="s">
        <v>12184</v>
      </c>
      <c r="AB2480" t="s">
        <v>14870</v>
      </c>
    </row>
    <row r="2481" spans="1:28">
      <c r="A2481">
        <v>2480</v>
      </c>
      <c r="B2481" t="s">
        <v>6</v>
      </c>
      <c r="C2481" s="1">
        <v>5419.7</v>
      </c>
      <c r="D2481" s="2">
        <v>65036</v>
      </c>
      <c r="E2481" t="s">
        <v>156</v>
      </c>
      <c r="F2481" t="s">
        <v>158</v>
      </c>
      <c r="G2481" t="s">
        <v>177</v>
      </c>
      <c r="H2481" t="s">
        <v>493</v>
      </c>
      <c r="I2481" t="s">
        <v>1238</v>
      </c>
      <c r="J2481" t="s">
        <v>1413</v>
      </c>
      <c r="K2481" t="s">
        <v>4379</v>
      </c>
      <c r="L2481" t="s">
        <v>6282</v>
      </c>
      <c r="M2481" t="s">
        <v>6445</v>
      </c>
      <c r="N2481" t="s">
        <v>6447</v>
      </c>
      <c r="O2481" s="2">
        <v>21.3767</v>
      </c>
      <c r="P2481" t="s">
        <v>6282</v>
      </c>
      <c r="Q2481" t="s">
        <v>7062</v>
      </c>
      <c r="R2481" s="2">
        <v>5</v>
      </c>
      <c r="S2481" t="s">
        <v>7064</v>
      </c>
      <c r="T2481">
        <v>1</v>
      </c>
      <c r="U2481">
        <v>102.8</v>
      </c>
      <c r="V2481">
        <v>220.7</v>
      </c>
      <c r="W2481" t="b">
        <v>1</v>
      </c>
      <c r="X2481">
        <v>-4.7617531</v>
      </c>
      <c r="Y2481">
        <v>-46.143501</v>
      </c>
      <c r="Z2481" s="5" t="s">
        <v>9340</v>
      </c>
      <c r="AA2481" t="s">
        <v>12185</v>
      </c>
      <c r="AB2481" t="s">
        <v>14871</v>
      </c>
    </row>
    <row r="2482" spans="1:28">
      <c r="A2482">
        <v>2481</v>
      </c>
      <c r="B2482" t="s">
        <v>50</v>
      </c>
      <c r="C2482" s="1">
        <v>5415</v>
      </c>
      <c r="D2482" s="2">
        <v>64980</v>
      </c>
      <c r="E2482" t="s">
        <v>153</v>
      </c>
      <c r="F2482" t="s">
        <v>160</v>
      </c>
      <c r="G2482" t="s">
        <v>262</v>
      </c>
      <c r="H2482" t="s">
        <v>578</v>
      </c>
      <c r="I2482" t="s">
        <v>993</v>
      </c>
      <c r="J2482" t="s">
        <v>1409</v>
      </c>
      <c r="K2482" t="s">
        <v>4380</v>
      </c>
      <c r="L2482" t="s">
        <v>6283</v>
      </c>
      <c r="M2482" t="s">
        <v>6443</v>
      </c>
      <c r="N2482" t="s">
        <v>6447</v>
      </c>
      <c r="O2482" s="2">
        <v>9.0534</v>
      </c>
      <c r="P2482" t="s">
        <v>6119</v>
      </c>
      <c r="Q2482" t="s">
        <v>7061</v>
      </c>
      <c r="S2482" t="s">
        <v>7064</v>
      </c>
      <c r="T2482">
        <v>5</v>
      </c>
      <c r="U2482">
        <v>21.9</v>
      </c>
      <c r="V2482">
        <v>65.3</v>
      </c>
      <c r="W2482" t="b">
        <v>1</v>
      </c>
      <c r="X2482">
        <v>-2.5688924</v>
      </c>
      <c r="Y2482">
        <v>-42.7461024</v>
      </c>
      <c r="Z2482" s="5" t="s">
        <v>9341</v>
      </c>
      <c r="AA2482" t="s">
        <v>12186</v>
      </c>
      <c r="AB2482" t="s">
        <v>14872</v>
      </c>
    </row>
    <row r="2483" spans="1:28">
      <c r="A2483">
        <v>2482</v>
      </c>
      <c r="B2483" t="s">
        <v>126</v>
      </c>
      <c r="C2483" s="1">
        <v>5414.4</v>
      </c>
      <c r="D2483" s="2">
        <v>64973</v>
      </c>
      <c r="E2483" t="s">
        <v>153</v>
      </c>
      <c r="F2483" t="s">
        <v>163</v>
      </c>
      <c r="G2483" t="s">
        <v>184</v>
      </c>
      <c r="H2483" t="s">
        <v>500</v>
      </c>
      <c r="I2483" t="s">
        <v>794</v>
      </c>
      <c r="J2483" t="s">
        <v>1726</v>
      </c>
      <c r="K2483" t="s">
        <v>4381</v>
      </c>
      <c r="L2483" t="s">
        <v>6284</v>
      </c>
      <c r="M2483" t="s">
        <v>6443</v>
      </c>
      <c r="N2483" t="s">
        <v>6447</v>
      </c>
      <c r="O2483" s="2">
        <v>8.2279</v>
      </c>
      <c r="P2483" t="s">
        <v>7017</v>
      </c>
      <c r="Q2483" t="s">
        <v>7062</v>
      </c>
      <c r="R2483" s="2">
        <v>10</v>
      </c>
      <c r="S2483" t="s">
        <v>7063</v>
      </c>
      <c r="T2483">
        <v>1</v>
      </c>
      <c r="U2483">
        <v>0.2</v>
      </c>
      <c r="V2483">
        <v>40</v>
      </c>
      <c r="W2483" t="b">
        <v>1</v>
      </c>
      <c r="X2483">
        <v>-5.8795971</v>
      </c>
      <c r="Y2483">
        <v>-46.7021892</v>
      </c>
      <c r="Z2483" s="5" t="s">
        <v>9342</v>
      </c>
      <c r="AA2483" t="s">
        <v>12187</v>
      </c>
      <c r="AB2483" t="s">
        <v>14873</v>
      </c>
    </row>
    <row r="2484" spans="1:28">
      <c r="A2484">
        <v>2483</v>
      </c>
      <c r="B2484" t="s">
        <v>40</v>
      </c>
      <c r="C2484" s="1">
        <v>5414.2</v>
      </c>
      <c r="D2484" s="2">
        <v>64971</v>
      </c>
      <c r="E2484" t="s">
        <v>156</v>
      </c>
      <c r="F2484" t="s">
        <v>158</v>
      </c>
      <c r="G2484" t="s">
        <v>177</v>
      </c>
      <c r="H2484" t="s">
        <v>493</v>
      </c>
      <c r="I2484" t="s">
        <v>794</v>
      </c>
      <c r="J2484" t="s">
        <v>1383</v>
      </c>
      <c r="K2484" t="s">
        <v>4382</v>
      </c>
      <c r="L2484" t="s">
        <v>4827</v>
      </c>
      <c r="M2484" t="s">
        <v>6445</v>
      </c>
      <c r="N2484" t="s">
        <v>6447</v>
      </c>
      <c r="O2484" s="2">
        <v>11.0262</v>
      </c>
      <c r="P2484" t="s">
        <v>6133</v>
      </c>
      <c r="Q2484" t="s">
        <v>7061</v>
      </c>
      <c r="S2484" t="s">
        <v>7064</v>
      </c>
      <c r="T2484">
        <v>2</v>
      </c>
      <c r="U2484">
        <v>11.2</v>
      </c>
      <c r="V2484">
        <v>40</v>
      </c>
      <c r="W2484" t="b">
        <v>1</v>
      </c>
      <c r="X2484">
        <v>-4.2348655</v>
      </c>
      <c r="Y2484">
        <v>-44.8826576</v>
      </c>
      <c r="Z2484" s="5" t="s">
        <v>9343</v>
      </c>
      <c r="AA2484" t="s">
        <v>12188</v>
      </c>
      <c r="AB2484" t="s">
        <v>14874</v>
      </c>
    </row>
    <row r="2485" spans="1:28">
      <c r="A2485">
        <v>2484</v>
      </c>
      <c r="B2485" t="s">
        <v>14</v>
      </c>
      <c r="C2485" s="1">
        <v>5413.9</v>
      </c>
      <c r="D2485" s="2">
        <v>64967</v>
      </c>
      <c r="E2485" t="s">
        <v>154</v>
      </c>
      <c r="F2485" t="s">
        <v>158</v>
      </c>
      <c r="G2485" t="s">
        <v>177</v>
      </c>
      <c r="H2485" t="s">
        <v>493</v>
      </c>
      <c r="I2485" t="s">
        <v>794</v>
      </c>
      <c r="J2485" t="s">
        <v>1318</v>
      </c>
      <c r="K2485" t="s">
        <v>4383</v>
      </c>
      <c r="L2485" t="s">
        <v>4951</v>
      </c>
      <c r="M2485" t="s">
        <v>6444</v>
      </c>
      <c r="N2485" t="s">
        <v>6447</v>
      </c>
      <c r="O2485" s="2">
        <v>10.2681</v>
      </c>
      <c r="P2485" t="s">
        <v>5410</v>
      </c>
      <c r="Q2485" t="s">
        <v>7061</v>
      </c>
      <c r="S2485" t="s">
        <v>7063</v>
      </c>
      <c r="T2485">
        <v>199</v>
      </c>
      <c r="U2485">
        <v>3.3</v>
      </c>
      <c r="V2485">
        <v>60.6</v>
      </c>
      <c r="W2485" t="b">
        <v>1</v>
      </c>
      <c r="X2485">
        <v>-5.7947597</v>
      </c>
      <c r="Y2485">
        <v>-46.1642643</v>
      </c>
      <c r="Z2485" s="5" t="s">
        <v>9344</v>
      </c>
      <c r="AA2485" t="s">
        <v>12189</v>
      </c>
      <c r="AB2485" t="s">
        <v>14875</v>
      </c>
    </row>
    <row r="2486" spans="1:28">
      <c r="A2486">
        <v>2485</v>
      </c>
      <c r="B2486" t="s">
        <v>0</v>
      </c>
      <c r="C2486" s="1">
        <v>5413.6</v>
      </c>
      <c r="D2486" s="2">
        <v>64963</v>
      </c>
      <c r="E2486" t="s">
        <v>153</v>
      </c>
      <c r="F2486" t="s">
        <v>159</v>
      </c>
      <c r="G2486" t="s">
        <v>465</v>
      </c>
      <c r="H2486" t="s">
        <v>769</v>
      </c>
      <c r="I2486" t="s">
        <v>811</v>
      </c>
      <c r="J2486" t="s">
        <v>1842</v>
      </c>
      <c r="K2486" t="s">
        <v>4384</v>
      </c>
      <c r="L2486" t="s">
        <v>6285</v>
      </c>
      <c r="M2486" t="s">
        <v>6443</v>
      </c>
      <c r="N2486" t="s">
        <v>6447</v>
      </c>
      <c r="O2486" s="2">
        <v>9.3582</v>
      </c>
      <c r="P2486" t="s">
        <v>6174</v>
      </c>
      <c r="Q2486" t="s">
        <v>7061</v>
      </c>
      <c r="S2486" t="s">
        <v>7063</v>
      </c>
      <c r="T2486">
        <v>4</v>
      </c>
      <c r="U2486">
        <v>4.1</v>
      </c>
      <c r="V2486">
        <v>40</v>
      </c>
      <c r="W2486" t="b">
        <v>1</v>
      </c>
      <c r="X2486">
        <v>-2.5171024</v>
      </c>
      <c r="Y2486">
        <v>-44.2273648</v>
      </c>
      <c r="Z2486" s="5" t="s">
        <v>9345</v>
      </c>
      <c r="AA2486" t="s">
        <v>12190</v>
      </c>
      <c r="AB2486" t="s">
        <v>14876</v>
      </c>
    </row>
    <row r="2487" spans="1:28">
      <c r="A2487">
        <v>2486</v>
      </c>
      <c r="B2487" t="s">
        <v>34</v>
      </c>
      <c r="C2487" s="1">
        <v>5411.8</v>
      </c>
      <c r="D2487" s="2">
        <v>64942</v>
      </c>
      <c r="E2487" t="s">
        <v>153</v>
      </c>
      <c r="F2487" t="s">
        <v>159</v>
      </c>
      <c r="G2487" t="s">
        <v>178</v>
      </c>
      <c r="H2487" t="s">
        <v>494</v>
      </c>
      <c r="I2487" t="s">
        <v>999</v>
      </c>
      <c r="J2487" t="s">
        <v>1373</v>
      </c>
      <c r="K2487" t="s">
        <v>4385</v>
      </c>
      <c r="L2487" t="s">
        <v>6286</v>
      </c>
      <c r="M2487" t="s">
        <v>6443</v>
      </c>
      <c r="N2487" t="s">
        <v>6447</v>
      </c>
      <c r="O2487" s="2">
        <v>9.7021</v>
      </c>
      <c r="P2487" t="s">
        <v>6038</v>
      </c>
      <c r="Q2487" t="s">
        <v>7061</v>
      </c>
      <c r="S2487" t="s">
        <v>7063</v>
      </c>
      <c r="T2487">
        <v>2</v>
      </c>
      <c r="U2487">
        <v>2.8</v>
      </c>
      <c r="V2487">
        <v>40</v>
      </c>
      <c r="W2487" t="b">
        <v>1</v>
      </c>
      <c r="X2487">
        <v>-3.732987</v>
      </c>
      <c r="Y2487">
        <v>-43.3366609</v>
      </c>
      <c r="Z2487" s="5" t="s">
        <v>9346</v>
      </c>
      <c r="AA2487" t="s">
        <v>12191</v>
      </c>
      <c r="AB2487" t="s">
        <v>14877</v>
      </c>
    </row>
    <row r="2488" spans="1:28">
      <c r="A2488">
        <v>2487</v>
      </c>
      <c r="B2488" t="s">
        <v>0</v>
      </c>
      <c r="C2488" s="1">
        <v>5411.1</v>
      </c>
      <c r="D2488" s="2">
        <v>64934</v>
      </c>
      <c r="E2488" t="s">
        <v>153</v>
      </c>
      <c r="F2488" t="s">
        <v>163</v>
      </c>
      <c r="G2488" t="s">
        <v>184</v>
      </c>
      <c r="H2488" t="s">
        <v>500</v>
      </c>
      <c r="I2488" t="s">
        <v>797</v>
      </c>
      <c r="J2488" t="s">
        <v>1291</v>
      </c>
      <c r="K2488" t="s">
        <v>4386</v>
      </c>
      <c r="L2488" t="s">
        <v>5356</v>
      </c>
      <c r="M2488" t="s">
        <v>6443</v>
      </c>
      <c r="N2488" t="s">
        <v>6447</v>
      </c>
      <c r="O2488" s="2">
        <v>8.168200000000001</v>
      </c>
      <c r="P2488" t="s">
        <v>5570</v>
      </c>
      <c r="Q2488" t="s">
        <v>7061</v>
      </c>
      <c r="S2488" t="s">
        <v>7063</v>
      </c>
      <c r="T2488">
        <v>6</v>
      </c>
      <c r="U2488">
        <v>1.4</v>
      </c>
      <c r="V2488">
        <v>40</v>
      </c>
      <c r="W2488" t="b">
        <v>1</v>
      </c>
      <c r="X2488">
        <v>-2.516371</v>
      </c>
      <c r="Y2488">
        <v>-44.2607892</v>
      </c>
      <c r="Z2488" s="5" t="s">
        <v>9347</v>
      </c>
      <c r="AA2488" t="s">
        <v>12192</v>
      </c>
      <c r="AB2488" t="s">
        <v>14878</v>
      </c>
    </row>
    <row r="2489" spans="1:28">
      <c r="A2489">
        <v>2488</v>
      </c>
      <c r="B2489" t="s">
        <v>58</v>
      </c>
      <c r="C2489" s="1">
        <v>5411.1</v>
      </c>
      <c r="D2489" s="2">
        <v>64933</v>
      </c>
      <c r="E2489" t="s">
        <v>153</v>
      </c>
      <c r="F2489" t="s">
        <v>174</v>
      </c>
      <c r="G2489" t="s">
        <v>286</v>
      </c>
      <c r="H2489" t="s">
        <v>601</v>
      </c>
      <c r="I2489" t="s">
        <v>794</v>
      </c>
      <c r="J2489" t="s">
        <v>1429</v>
      </c>
      <c r="K2489" t="s">
        <v>4387</v>
      </c>
      <c r="L2489" t="s">
        <v>4851</v>
      </c>
      <c r="M2489" t="s">
        <v>6443</v>
      </c>
      <c r="N2489" t="s">
        <v>6447</v>
      </c>
      <c r="O2489" s="2">
        <v>10.0146</v>
      </c>
      <c r="P2489" t="s">
        <v>6804</v>
      </c>
      <c r="Q2489" t="s">
        <v>7061</v>
      </c>
      <c r="S2489" t="s">
        <v>7063</v>
      </c>
      <c r="T2489">
        <v>1</v>
      </c>
      <c r="U2489">
        <v>0.1</v>
      </c>
      <c r="V2489">
        <v>40</v>
      </c>
      <c r="W2489" t="b">
        <v>1</v>
      </c>
      <c r="X2489">
        <v>-4.5712138</v>
      </c>
      <c r="Y2489">
        <v>-45.1317596</v>
      </c>
      <c r="Z2489" s="5" t="s">
        <v>9348</v>
      </c>
      <c r="AA2489" t="s">
        <v>12193</v>
      </c>
      <c r="AB2489" t="s">
        <v>14879</v>
      </c>
    </row>
    <row r="2490" spans="1:28">
      <c r="A2490">
        <v>2489</v>
      </c>
      <c r="B2490" t="s">
        <v>56</v>
      </c>
      <c r="C2490" s="1">
        <v>5410.6</v>
      </c>
      <c r="D2490" s="2">
        <v>64927</v>
      </c>
      <c r="E2490" t="s">
        <v>153</v>
      </c>
      <c r="F2490" t="s">
        <v>172</v>
      </c>
      <c r="G2490" t="s">
        <v>332</v>
      </c>
      <c r="H2490" t="s">
        <v>645</v>
      </c>
      <c r="I2490" t="s">
        <v>861</v>
      </c>
      <c r="J2490" t="s">
        <v>1422</v>
      </c>
      <c r="K2490" t="s">
        <v>4388</v>
      </c>
      <c r="L2490" t="s">
        <v>6287</v>
      </c>
      <c r="M2490" t="s">
        <v>6443</v>
      </c>
      <c r="N2490" t="s">
        <v>6447</v>
      </c>
      <c r="O2490" s="2">
        <v>9.057399999999999</v>
      </c>
      <c r="P2490" t="s">
        <v>6647</v>
      </c>
      <c r="Q2490" t="s">
        <v>7061</v>
      </c>
      <c r="S2490" t="s">
        <v>7063</v>
      </c>
      <c r="T2490">
        <v>1</v>
      </c>
      <c r="U2490">
        <v>0.7</v>
      </c>
      <c r="V2490">
        <v>40</v>
      </c>
      <c r="W2490" t="b">
        <v>1</v>
      </c>
      <c r="X2490">
        <v>-2.5203791</v>
      </c>
      <c r="Y2490">
        <v>-45.0771014</v>
      </c>
      <c r="Z2490" s="5" t="s">
        <v>9349</v>
      </c>
      <c r="AA2490" t="s">
        <v>12194</v>
      </c>
      <c r="AB2490" t="s">
        <v>14880</v>
      </c>
    </row>
    <row r="2491" spans="1:28">
      <c r="A2491">
        <v>2490</v>
      </c>
      <c r="B2491" t="s">
        <v>4</v>
      </c>
      <c r="C2491" s="1">
        <v>5410.6</v>
      </c>
      <c r="D2491" s="2">
        <v>64927</v>
      </c>
      <c r="E2491" t="s">
        <v>153</v>
      </c>
      <c r="F2491" t="s">
        <v>167</v>
      </c>
      <c r="G2491" t="s">
        <v>226</v>
      </c>
      <c r="H2491" t="s">
        <v>542</v>
      </c>
      <c r="I2491" t="s">
        <v>794</v>
      </c>
      <c r="J2491" t="s">
        <v>1310</v>
      </c>
      <c r="K2491" t="s">
        <v>4389</v>
      </c>
      <c r="L2491" t="s">
        <v>6288</v>
      </c>
      <c r="M2491" t="s">
        <v>6443</v>
      </c>
      <c r="N2491" t="s">
        <v>6447</v>
      </c>
      <c r="O2491" s="2">
        <v>10.0506</v>
      </c>
      <c r="P2491" t="s">
        <v>5176</v>
      </c>
      <c r="Q2491" t="s">
        <v>7061</v>
      </c>
      <c r="S2491" t="s">
        <v>7063</v>
      </c>
      <c r="T2491">
        <v>1</v>
      </c>
      <c r="U2491">
        <v>1.9</v>
      </c>
      <c r="V2491">
        <v>40</v>
      </c>
      <c r="W2491" t="b">
        <v>1</v>
      </c>
      <c r="X2491">
        <v>-5.5291115</v>
      </c>
      <c r="Y2491">
        <v>-47.4917917</v>
      </c>
      <c r="Z2491" s="5" t="s">
        <v>9350</v>
      </c>
      <c r="AA2491" t="s">
        <v>12195</v>
      </c>
      <c r="AB2491" t="s">
        <v>14881</v>
      </c>
    </row>
    <row r="2492" spans="1:28">
      <c r="A2492">
        <v>2491</v>
      </c>
      <c r="B2492" t="s">
        <v>83</v>
      </c>
      <c r="C2492" s="1">
        <v>5410.2</v>
      </c>
      <c r="D2492" s="2">
        <v>64922</v>
      </c>
      <c r="E2492" t="s">
        <v>153</v>
      </c>
      <c r="F2492" t="s">
        <v>160</v>
      </c>
      <c r="G2492" t="s">
        <v>193</v>
      </c>
      <c r="H2492" t="s">
        <v>509</v>
      </c>
      <c r="I2492" t="s">
        <v>794</v>
      </c>
      <c r="J2492" t="s">
        <v>1561</v>
      </c>
      <c r="K2492" t="s">
        <v>4390</v>
      </c>
      <c r="L2492" t="s">
        <v>6289</v>
      </c>
      <c r="M2492" t="s">
        <v>6443</v>
      </c>
      <c r="N2492" t="s">
        <v>6447</v>
      </c>
      <c r="O2492" s="2">
        <v>8.1005</v>
      </c>
      <c r="P2492" t="s">
        <v>4965</v>
      </c>
      <c r="Q2492" t="s">
        <v>7062</v>
      </c>
      <c r="R2492" s="2">
        <v>50</v>
      </c>
      <c r="S2492" t="s">
        <v>7063</v>
      </c>
      <c r="T2492">
        <v>6</v>
      </c>
      <c r="U2492">
        <v>0.1</v>
      </c>
      <c r="V2492">
        <v>40</v>
      </c>
      <c r="W2492" t="b">
        <v>1</v>
      </c>
      <c r="X2492">
        <v>-4.5206657</v>
      </c>
      <c r="Y2492">
        <v>-44.4660722</v>
      </c>
      <c r="Z2492" s="5" t="s">
        <v>9351</v>
      </c>
      <c r="AA2492" t="s">
        <v>12196</v>
      </c>
      <c r="AB2492" t="s">
        <v>14882</v>
      </c>
    </row>
    <row r="2493" spans="1:28">
      <c r="A2493">
        <v>2492</v>
      </c>
      <c r="B2493" t="s">
        <v>2</v>
      </c>
      <c r="C2493" s="1">
        <v>5409.4</v>
      </c>
      <c r="D2493" s="2">
        <v>64913</v>
      </c>
      <c r="E2493" t="s">
        <v>153</v>
      </c>
      <c r="F2493" t="s">
        <v>160</v>
      </c>
      <c r="G2493" t="s">
        <v>179</v>
      </c>
      <c r="H2493" t="s">
        <v>495</v>
      </c>
      <c r="I2493" t="s">
        <v>911</v>
      </c>
      <c r="J2493" t="s">
        <v>1290</v>
      </c>
      <c r="K2493" t="s">
        <v>4391</v>
      </c>
      <c r="L2493" t="s">
        <v>5857</v>
      </c>
      <c r="M2493" t="s">
        <v>6443</v>
      </c>
      <c r="N2493" t="s">
        <v>6447</v>
      </c>
      <c r="O2493" s="2">
        <v>8.366199999999999</v>
      </c>
      <c r="P2493" t="s">
        <v>6394</v>
      </c>
      <c r="Q2493" t="s">
        <v>7061</v>
      </c>
      <c r="S2493" t="s">
        <v>7063</v>
      </c>
      <c r="T2493">
        <v>103</v>
      </c>
      <c r="U2493">
        <v>0.3</v>
      </c>
      <c r="V2493">
        <v>40</v>
      </c>
      <c r="W2493" t="b">
        <v>1</v>
      </c>
      <c r="X2493">
        <v>-2.5384811</v>
      </c>
      <c r="Y2493">
        <v>-44.1727815</v>
      </c>
      <c r="Z2493" s="5" t="s">
        <v>9352</v>
      </c>
      <c r="AA2493" t="s">
        <v>12197</v>
      </c>
      <c r="AB2493" t="s">
        <v>14883</v>
      </c>
    </row>
    <row r="2494" spans="1:28">
      <c r="A2494">
        <v>2493</v>
      </c>
      <c r="B2494" t="s">
        <v>24</v>
      </c>
      <c r="C2494" s="1">
        <v>5408.6</v>
      </c>
      <c r="D2494" s="2">
        <v>64903</v>
      </c>
      <c r="E2494" t="s">
        <v>154</v>
      </c>
      <c r="F2494" t="s">
        <v>164</v>
      </c>
      <c r="G2494" t="s">
        <v>185</v>
      </c>
      <c r="H2494" t="s">
        <v>501</v>
      </c>
      <c r="I2494" t="s">
        <v>1239</v>
      </c>
      <c r="J2494" t="s">
        <v>1342</v>
      </c>
      <c r="K2494" t="s">
        <v>4392</v>
      </c>
      <c r="L2494" t="s">
        <v>5327</v>
      </c>
      <c r="M2494" t="s">
        <v>6444</v>
      </c>
      <c r="N2494" t="s">
        <v>6447</v>
      </c>
      <c r="O2494" s="2">
        <v>11.2528</v>
      </c>
      <c r="P2494" t="s">
        <v>5196</v>
      </c>
      <c r="Q2494" t="s">
        <v>7062</v>
      </c>
      <c r="R2494" s="2">
        <v>24.82</v>
      </c>
      <c r="S2494" t="s">
        <v>7064</v>
      </c>
      <c r="T2494">
        <v>1</v>
      </c>
      <c r="U2494">
        <v>8</v>
      </c>
      <c r="V2494">
        <v>40</v>
      </c>
      <c r="W2494" t="b">
        <v>1</v>
      </c>
      <c r="X2494">
        <v>-3.2015835</v>
      </c>
      <c r="Y2494">
        <v>-44.3610705</v>
      </c>
      <c r="Z2494" s="5" t="s">
        <v>9353</v>
      </c>
      <c r="AA2494" t="s">
        <v>12198</v>
      </c>
      <c r="AB2494" t="s">
        <v>14884</v>
      </c>
    </row>
    <row r="2495" spans="1:28">
      <c r="A2495">
        <v>2494</v>
      </c>
      <c r="B2495" t="s">
        <v>9</v>
      </c>
      <c r="C2495" s="1">
        <v>5406.6</v>
      </c>
      <c r="D2495" s="2">
        <v>64879</v>
      </c>
      <c r="E2495" t="s">
        <v>155</v>
      </c>
      <c r="F2495" t="s">
        <v>162</v>
      </c>
      <c r="G2495" t="s">
        <v>466</v>
      </c>
      <c r="H2495" t="s">
        <v>770</v>
      </c>
      <c r="I2495" t="s">
        <v>794</v>
      </c>
      <c r="J2495" t="s">
        <v>1304</v>
      </c>
      <c r="K2495" t="s">
        <v>4393</v>
      </c>
      <c r="L2495" t="s">
        <v>5599</v>
      </c>
      <c r="M2495" t="s">
        <v>6443</v>
      </c>
      <c r="N2495" t="s">
        <v>6447</v>
      </c>
      <c r="O2495" s="2">
        <v>5.771</v>
      </c>
      <c r="P2495" t="s">
        <v>6416</v>
      </c>
      <c r="Q2495" t="s">
        <v>7061</v>
      </c>
      <c r="S2495" t="s">
        <v>7063</v>
      </c>
      <c r="T2495">
        <v>13</v>
      </c>
      <c r="U2495">
        <v>0.3</v>
      </c>
      <c r="V2495">
        <v>40</v>
      </c>
      <c r="W2495" t="b">
        <v>1</v>
      </c>
      <c r="X2495">
        <v>-4.9499837</v>
      </c>
      <c r="Y2495">
        <v>-47.5024091</v>
      </c>
      <c r="Z2495" s="5" t="s">
        <v>9354</v>
      </c>
      <c r="AA2495" t="s">
        <v>12199</v>
      </c>
      <c r="AB2495" t="s">
        <v>14885</v>
      </c>
    </row>
    <row r="2496" spans="1:28">
      <c r="A2496">
        <v>2495</v>
      </c>
      <c r="B2496" t="s">
        <v>9</v>
      </c>
      <c r="C2496" s="1">
        <v>5402.5</v>
      </c>
      <c r="D2496" s="2">
        <v>64830</v>
      </c>
      <c r="E2496" t="s">
        <v>155</v>
      </c>
      <c r="F2496" t="s">
        <v>162</v>
      </c>
      <c r="G2496" t="s">
        <v>467</v>
      </c>
      <c r="H2496" t="s">
        <v>771</v>
      </c>
      <c r="I2496" t="s">
        <v>817</v>
      </c>
      <c r="J2496" t="s">
        <v>1304</v>
      </c>
      <c r="K2496" t="s">
        <v>4394</v>
      </c>
      <c r="L2496" t="s">
        <v>5021</v>
      </c>
      <c r="M2496" t="s">
        <v>6443</v>
      </c>
      <c r="N2496" t="s">
        <v>6448</v>
      </c>
      <c r="O2496" s="2">
        <v>7.4572</v>
      </c>
      <c r="P2496" t="s">
        <v>5324</v>
      </c>
      <c r="Q2496" t="s">
        <v>7061</v>
      </c>
      <c r="S2496" t="s">
        <v>7064</v>
      </c>
      <c r="T2496">
        <v>1</v>
      </c>
      <c r="U2496">
        <v>72.3</v>
      </c>
      <c r="V2496">
        <v>40</v>
      </c>
      <c r="W2496" t="b">
        <v>0</v>
      </c>
      <c r="X2496">
        <v>-4.3809215</v>
      </c>
      <c r="Y2496">
        <v>-47.1796598</v>
      </c>
      <c r="Z2496" s="5" t="s">
        <v>9355</v>
      </c>
      <c r="AA2496" t="s">
        <v>12200</v>
      </c>
      <c r="AB2496" t="s">
        <v>14886</v>
      </c>
    </row>
    <row r="2497" spans="1:28">
      <c r="A2497">
        <v>2496</v>
      </c>
      <c r="B2497" t="s">
        <v>40</v>
      </c>
      <c r="C2497" s="1">
        <v>5402.3</v>
      </c>
      <c r="D2497" s="2">
        <v>64827</v>
      </c>
      <c r="E2497" t="s">
        <v>156</v>
      </c>
      <c r="F2497" t="s">
        <v>158</v>
      </c>
      <c r="G2497" t="s">
        <v>177</v>
      </c>
      <c r="H2497" t="s">
        <v>493</v>
      </c>
      <c r="I2497" t="s">
        <v>794</v>
      </c>
      <c r="J2497" t="s">
        <v>1383</v>
      </c>
      <c r="K2497" t="s">
        <v>4395</v>
      </c>
      <c r="L2497" t="s">
        <v>4939</v>
      </c>
      <c r="M2497" t="s">
        <v>6445</v>
      </c>
      <c r="N2497" t="s">
        <v>6447</v>
      </c>
      <c r="O2497" s="2">
        <v>9.7814</v>
      </c>
      <c r="P2497" t="s">
        <v>5660</v>
      </c>
      <c r="Q2497" t="s">
        <v>7061</v>
      </c>
      <c r="S2497" t="s">
        <v>7063</v>
      </c>
      <c r="T2497">
        <v>17</v>
      </c>
      <c r="U2497">
        <v>0.5</v>
      </c>
      <c r="V2497">
        <v>40</v>
      </c>
      <c r="W2497" t="b">
        <v>1</v>
      </c>
      <c r="X2497">
        <v>-4.2321373</v>
      </c>
      <c r="Y2497">
        <v>-44.7770022</v>
      </c>
      <c r="Z2497" s="5" t="s">
        <v>7419</v>
      </c>
      <c r="AA2497" t="s">
        <v>12201</v>
      </c>
      <c r="AB2497" t="s">
        <v>12950</v>
      </c>
    </row>
    <row r="2498" spans="1:28">
      <c r="A2498">
        <v>2497</v>
      </c>
      <c r="B2498" t="s">
        <v>34</v>
      </c>
      <c r="C2498" s="1">
        <v>5401.1</v>
      </c>
      <c r="D2498" s="2">
        <v>64813</v>
      </c>
      <c r="E2498" t="s">
        <v>153</v>
      </c>
      <c r="F2498" t="s">
        <v>163</v>
      </c>
      <c r="G2498" t="s">
        <v>285</v>
      </c>
      <c r="H2498" t="s">
        <v>600</v>
      </c>
      <c r="I2498" t="s">
        <v>1240</v>
      </c>
      <c r="J2498" t="s">
        <v>1373</v>
      </c>
      <c r="K2498" t="s">
        <v>4396</v>
      </c>
      <c r="L2498" t="s">
        <v>6290</v>
      </c>
      <c r="M2498" t="s">
        <v>6443</v>
      </c>
      <c r="N2498" t="s">
        <v>6447</v>
      </c>
      <c r="O2498" s="2">
        <v>9.218999999999999</v>
      </c>
      <c r="P2498" t="s">
        <v>5761</v>
      </c>
      <c r="Q2498" t="s">
        <v>7061</v>
      </c>
      <c r="S2498" t="s">
        <v>7063</v>
      </c>
      <c r="T2498">
        <v>4</v>
      </c>
      <c r="U2498">
        <v>1.2</v>
      </c>
      <c r="V2498">
        <v>40</v>
      </c>
      <c r="W2498" t="b">
        <v>1</v>
      </c>
      <c r="X2498">
        <v>-3.7415807</v>
      </c>
      <c r="Y2498">
        <v>-43.3498668</v>
      </c>
      <c r="Z2498" s="5" t="s">
        <v>9356</v>
      </c>
      <c r="AA2498" t="s">
        <v>12202</v>
      </c>
      <c r="AB2498" t="s">
        <v>14887</v>
      </c>
    </row>
    <row r="2499" spans="1:28">
      <c r="A2499">
        <v>2498</v>
      </c>
      <c r="B2499" t="s">
        <v>0</v>
      </c>
      <c r="C2499" s="1">
        <v>5399.4</v>
      </c>
      <c r="D2499" s="2">
        <v>64793</v>
      </c>
      <c r="E2499" t="s">
        <v>153</v>
      </c>
      <c r="F2499" t="s">
        <v>159</v>
      </c>
      <c r="G2499" t="s">
        <v>196</v>
      </c>
      <c r="H2499" t="s">
        <v>512</v>
      </c>
      <c r="I2499" t="s">
        <v>802</v>
      </c>
      <c r="J2499" t="s">
        <v>1343</v>
      </c>
      <c r="K2499" t="s">
        <v>4397</v>
      </c>
      <c r="L2499" t="s">
        <v>4812</v>
      </c>
      <c r="M2499" t="s">
        <v>6443</v>
      </c>
      <c r="N2499" t="s">
        <v>6447</v>
      </c>
      <c r="O2499" s="2">
        <v>12.2062</v>
      </c>
      <c r="P2499" t="s">
        <v>4806</v>
      </c>
      <c r="Q2499" t="s">
        <v>7062</v>
      </c>
      <c r="R2499" s="2">
        <v>5</v>
      </c>
      <c r="S2499" t="s">
        <v>7063</v>
      </c>
      <c r="T2499">
        <v>31</v>
      </c>
      <c r="U2499">
        <v>6.5</v>
      </c>
      <c r="V2499">
        <v>40</v>
      </c>
      <c r="W2499" t="b">
        <v>1</v>
      </c>
      <c r="X2499">
        <v>-2.5042263</v>
      </c>
      <c r="Y2499">
        <v>-44.316201</v>
      </c>
      <c r="Z2499" s="5" t="s">
        <v>9357</v>
      </c>
      <c r="AA2499" t="s">
        <v>12203</v>
      </c>
      <c r="AB2499" t="s">
        <v>14888</v>
      </c>
    </row>
    <row r="2500" spans="1:28">
      <c r="A2500">
        <v>2499</v>
      </c>
      <c r="B2500" t="s">
        <v>27</v>
      </c>
      <c r="C2500" s="1">
        <v>5398.5</v>
      </c>
      <c r="D2500" s="2">
        <v>64783</v>
      </c>
      <c r="E2500" t="s">
        <v>153</v>
      </c>
      <c r="F2500" t="s">
        <v>160</v>
      </c>
      <c r="G2500" t="s">
        <v>269</v>
      </c>
      <c r="H2500" t="s">
        <v>585</v>
      </c>
      <c r="I2500" t="s">
        <v>794</v>
      </c>
      <c r="J2500" t="s">
        <v>1355</v>
      </c>
      <c r="K2500" t="s">
        <v>4398</v>
      </c>
      <c r="L2500" t="s">
        <v>4839</v>
      </c>
      <c r="M2500" t="s">
        <v>6443</v>
      </c>
      <c r="N2500" t="s">
        <v>6447</v>
      </c>
      <c r="O2500" s="2">
        <v>8.561299999999999</v>
      </c>
      <c r="P2500" t="s">
        <v>4940</v>
      </c>
      <c r="Q2500" t="s">
        <v>7061</v>
      </c>
      <c r="S2500" t="s">
        <v>7063</v>
      </c>
      <c r="T2500">
        <v>1</v>
      </c>
      <c r="U2500">
        <v>0.3</v>
      </c>
      <c r="V2500">
        <v>40</v>
      </c>
      <c r="W2500" t="b">
        <v>1</v>
      </c>
      <c r="X2500">
        <v>-4.4536879</v>
      </c>
      <c r="Y2500">
        <v>-43.8863927</v>
      </c>
      <c r="Z2500" s="5" t="s">
        <v>9358</v>
      </c>
      <c r="AA2500" t="s">
        <v>12204</v>
      </c>
      <c r="AB2500" t="s">
        <v>14889</v>
      </c>
    </row>
    <row r="2501" spans="1:28">
      <c r="A2501">
        <v>2500</v>
      </c>
      <c r="B2501" t="s">
        <v>0</v>
      </c>
      <c r="C2501" s="1">
        <v>5398.1</v>
      </c>
      <c r="D2501" s="2">
        <v>64777</v>
      </c>
      <c r="E2501" t="s">
        <v>153</v>
      </c>
      <c r="F2501" t="s">
        <v>159</v>
      </c>
      <c r="G2501" t="s">
        <v>196</v>
      </c>
      <c r="H2501" t="s">
        <v>512</v>
      </c>
      <c r="I2501" t="s">
        <v>811</v>
      </c>
      <c r="J2501" t="s">
        <v>1334</v>
      </c>
      <c r="K2501" t="s">
        <v>4399</v>
      </c>
      <c r="L2501" t="s">
        <v>6291</v>
      </c>
      <c r="M2501" t="s">
        <v>6443</v>
      </c>
      <c r="N2501" t="s">
        <v>6447</v>
      </c>
      <c r="O2501" s="2">
        <v>11.189</v>
      </c>
      <c r="P2501" t="s">
        <v>6229</v>
      </c>
      <c r="Q2501" t="s">
        <v>7061</v>
      </c>
      <c r="S2501" t="s">
        <v>7063</v>
      </c>
      <c r="T2501">
        <v>12</v>
      </c>
      <c r="U2501">
        <v>4.3</v>
      </c>
      <c r="V2501">
        <v>40</v>
      </c>
      <c r="W2501" t="b">
        <v>1</v>
      </c>
      <c r="X2501">
        <v>-2.5325624</v>
      </c>
      <c r="Y2501">
        <v>-44.2242617</v>
      </c>
      <c r="Z2501" s="5" t="s">
        <v>8321</v>
      </c>
      <c r="AA2501" t="s">
        <v>12205</v>
      </c>
      <c r="AB2501" t="s">
        <v>13852</v>
      </c>
    </row>
    <row r="2502" spans="1:28">
      <c r="A2502">
        <v>2501</v>
      </c>
      <c r="B2502" t="s">
        <v>31</v>
      </c>
      <c r="C2502" s="1">
        <v>5397.5</v>
      </c>
      <c r="D2502" s="2">
        <v>64770</v>
      </c>
      <c r="E2502" t="s">
        <v>153</v>
      </c>
      <c r="F2502" t="s">
        <v>160</v>
      </c>
      <c r="G2502" t="s">
        <v>180</v>
      </c>
      <c r="H2502" t="s">
        <v>496</v>
      </c>
      <c r="I2502" t="s">
        <v>794</v>
      </c>
      <c r="J2502" t="s">
        <v>1363</v>
      </c>
      <c r="K2502" t="s">
        <v>4400</v>
      </c>
      <c r="L2502" t="s">
        <v>4994</v>
      </c>
      <c r="M2502" t="s">
        <v>6443</v>
      </c>
      <c r="N2502" t="s">
        <v>6447</v>
      </c>
      <c r="O2502" s="2">
        <v>11.9529</v>
      </c>
      <c r="P2502" t="s">
        <v>5814</v>
      </c>
      <c r="Q2502" t="s">
        <v>7062</v>
      </c>
      <c r="R2502" s="2">
        <v>15</v>
      </c>
      <c r="S2502" t="s">
        <v>7063</v>
      </c>
      <c r="T2502">
        <v>2</v>
      </c>
      <c r="U2502">
        <v>0.6</v>
      </c>
      <c r="V2502">
        <v>51.5</v>
      </c>
      <c r="W2502" t="b">
        <v>1</v>
      </c>
      <c r="X2502">
        <v>-4.861124</v>
      </c>
      <c r="Y2502">
        <v>-43.3634891</v>
      </c>
      <c r="Z2502" s="5" t="s">
        <v>9359</v>
      </c>
      <c r="AA2502" t="s">
        <v>12206</v>
      </c>
      <c r="AB2502" t="s">
        <v>14890</v>
      </c>
    </row>
    <row r="2503" spans="1:28">
      <c r="A2503">
        <v>2502</v>
      </c>
      <c r="B2503" t="s">
        <v>0</v>
      </c>
      <c r="C2503" s="1">
        <v>5395.9</v>
      </c>
      <c r="D2503" s="2">
        <v>64750</v>
      </c>
      <c r="E2503" t="s">
        <v>156</v>
      </c>
      <c r="F2503" t="s">
        <v>158</v>
      </c>
      <c r="G2503" t="s">
        <v>177</v>
      </c>
      <c r="H2503" t="s">
        <v>493</v>
      </c>
      <c r="I2503" t="s">
        <v>1241</v>
      </c>
      <c r="J2503" t="s">
        <v>1289</v>
      </c>
      <c r="K2503" t="s">
        <v>4401</v>
      </c>
      <c r="L2503" t="s">
        <v>6292</v>
      </c>
      <c r="M2503" t="s">
        <v>6445</v>
      </c>
      <c r="N2503" t="s">
        <v>6447</v>
      </c>
      <c r="O2503" s="2">
        <v>12.9088</v>
      </c>
      <c r="P2503" t="s">
        <v>6367</v>
      </c>
      <c r="Q2503" t="s">
        <v>7061</v>
      </c>
      <c r="S2503" t="s">
        <v>7063</v>
      </c>
      <c r="T2503">
        <v>20</v>
      </c>
      <c r="U2503">
        <v>8.800000000000001</v>
      </c>
      <c r="V2503">
        <v>40</v>
      </c>
      <c r="W2503" t="b">
        <v>1</v>
      </c>
      <c r="X2503">
        <v>-2.5725463</v>
      </c>
      <c r="Y2503">
        <v>-44.1964522</v>
      </c>
      <c r="Z2503" s="5" t="s">
        <v>9360</v>
      </c>
      <c r="AA2503" t="s">
        <v>12207</v>
      </c>
      <c r="AB2503" t="s">
        <v>14891</v>
      </c>
    </row>
    <row r="2504" spans="1:28">
      <c r="A2504">
        <v>2503</v>
      </c>
      <c r="B2504" t="s">
        <v>67</v>
      </c>
      <c r="C2504" s="1">
        <v>5391.8</v>
      </c>
      <c r="D2504" s="2">
        <v>64701</v>
      </c>
      <c r="E2504" t="s">
        <v>153</v>
      </c>
      <c r="F2504" t="s">
        <v>160</v>
      </c>
      <c r="G2504" t="s">
        <v>193</v>
      </c>
      <c r="H2504" t="s">
        <v>509</v>
      </c>
      <c r="I2504" t="s">
        <v>1242</v>
      </c>
      <c r="J2504" t="s">
        <v>1464</v>
      </c>
      <c r="K2504" t="s">
        <v>4402</v>
      </c>
      <c r="L2504" t="s">
        <v>6293</v>
      </c>
      <c r="M2504" t="s">
        <v>6443</v>
      </c>
      <c r="N2504" t="s">
        <v>6447</v>
      </c>
      <c r="O2504" s="2">
        <v>9.381399999999999</v>
      </c>
      <c r="P2504" t="s">
        <v>4827</v>
      </c>
      <c r="Q2504" t="s">
        <v>7062</v>
      </c>
      <c r="R2504" s="2">
        <v>60.5</v>
      </c>
      <c r="S2504" t="s">
        <v>7063</v>
      </c>
      <c r="T2504">
        <v>9</v>
      </c>
      <c r="U2504">
        <v>1.9</v>
      </c>
      <c r="V2504">
        <v>40</v>
      </c>
      <c r="W2504" t="b">
        <v>1</v>
      </c>
      <c r="X2504">
        <v>-3.2028346</v>
      </c>
      <c r="Y2504">
        <v>-44.9872952</v>
      </c>
      <c r="Z2504" s="5" t="s">
        <v>9361</v>
      </c>
      <c r="AA2504" t="s">
        <v>12208</v>
      </c>
      <c r="AB2504" t="s">
        <v>14892</v>
      </c>
    </row>
    <row r="2505" spans="1:28">
      <c r="A2505">
        <v>2504</v>
      </c>
      <c r="B2505" t="s">
        <v>5</v>
      </c>
      <c r="C2505" s="1">
        <v>5390.9</v>
      </c>
      <c r="D2505" s="2">
        <v>64691</v>
      </c>
      <c r="E2505" t="s">
        <v>156</v>
      </c>
      <c r="F2505" t="s">
        <v>158</v>
      </c>
      <c r="G2505" t="s">
        <v>177</v>
      </c>
      <c r="H2505" t="s">
        <v>493</v>
      </c>
      <c r="I2505" t="s">
        <v>1243</v>
      </c>
      <c r="J2505" t="s">
        <v>1296</v>
      </c>
      <c r="K2505" t="s">
        <v>4403</v>
      </c>
      <c r="L2505" t="s">
        <v>5481</v>
      </c>
      <c r="M2505" t="s">
        <v>6445</v>
      </c>
      <c r="N2505" t="s">
        <v>6447</v>
      </c>
      <c r="O2505" s="2">
        <v>11.8042</v>
      </c>
      <c r="P2505" t="s">
        <v>6130</v>
      </c>
      <c r="Q2505" t="s">
        <v>7062</v>
      </c>
      <c r="R2505" s="2">
        <v>33</v>
      </c>
      <c r="S2505" t="s">
        <v>7064</v>
      </c>
      <c r="T2505">
        <v>8</v>
      </c>
      <c r="U2505">
        <v>17.5</v>
      </c>
      <c r="V2505">
        <v>52.5</v>
      </c>
      <c r="W2505" t="b">
        <v>1</v>
      </c>
      <c r="X2505">
        <v>-5.1095969</v>
      </c>
      <c r="Y2505">
        <v>-47.5505396</v>
      </c>
      <c r="Z2505" s="5" t="s">
        <v>9362</v>
      </c>
      <c r="AA2505" t="s">
        <v>12209</v>
      </c>
      <c r="AB2505" t="s">
        <v>14893</v>
      </c>
    </row>
    <row r="2506" spans="1:28">
      <c r="A2506">
        <v>2505</v>
      </c>
      <c r="B2506" t="s">
        <v>27</v>
      </c>
      <c r="C2506" s="1">
        <v>5389.5</v>
      </c>
      <c r="D2506" s="2">
        <v>64674</v>
      </c>
      <c r="E2506" t="s">
        <v>156</v>
      </c>
      <c r="F2506" t="s">
        <v>158</v>
      </c>
      <c r="G2506" t="s">
        <v>177</v>
      </c>
      <c r="H2506" t="s">
        <v>493</v>
      </c>
      <c r="I2506" t="s">
        <v>887</v>
      </c>
      <c r="J2506" t="s">
        <v>1355</v>
      </c>
      <c r="K2506" t="s">
        <v>4404</v>
      </c>
      <c r="L2506" t="s">
        <v>6294</v>
      </c>
      <c r="M2506" t="s">
        <v>6445</v>
      </c>
      <c r="N2506" t="s">
        <v>6447</v>
      </c>
      <c r="O2506" s="2">
        <v>14.5236</v>
      </c>
      <c r="P2506" t="s">
        <v>6577</v>
      </c>
      <c r="Q2506" t="s">
        <v>7062</v>
      </c>
      <c r="R2506" s="2">
        <v>20</v>
      </c>
      <c r="S2506" t="s">
        <v>7063</v>
      </c>
      <c r="T2506">
        <v>1</v>
      </c>
      <c r="U2506">
        <v>1.2</v>
      </c>
      <c r="V2506">
        <v>40</v>
      </c>
      <c r="W2506" t="b">
        <v>1</v>
      </c>
      <c r="X2506">
        <v>-4.4668348</v>
      </c>
      <c r="Y2506">
        <v>-43.8892799</v>
      </c>
      <c r="Z2506" s="5" t="s">
        <v>9363</v>
      </c>
      <c r="AA2506" t="s">
        <v>12210</v>
      </c>
      <c r="AB2506" t="s">
        <v>14894</v>
      </c>
    </row>
    <row r="2507" spans="1:28">
      <c r="A2507">
        <v>2506</v>
      </c>
      <c r="B2507" t="s">
        <v>69</v>
      </c>
      <c r="C2507" s="1">
        <v>5386.8</v>
      </c>
      <c r="D2507" s="2">
        <v>64642</v>
      </c>
      <c r="E2507" t="s">
        <v>156</v>
      </c>
      <c r="F2507" t="s">
        <v>158</v>
      </c>
      <c r="G2507" t="s">
        <v>177</v>
      </c>
      <c r="H2507" t="s">
        <v>493</v>
      </c>
      <c r="I2507" t="s">
        <v>794</v>
      </c>
      <c r="J2507" t="s">
        <v>1472</v>
      </c>
      <c r="K2507" t="s">
        <v>4405</v>
      </c>
      <c r="L2507" t="s">
        <v>6295</v>
      </c>
      <c r="M2507" t="s">
        <v>6445</v>
      </c>
      <c r="N2507" t="s">
        <v>6447</v>
      </c>
      <c r="O2507" s="2">
        <v>9.1767</v>
      </c>
      <c r="P2507" t="s">
        <v>5470</v>
      </c>
      <c r="Q2507" t="s">
        <v>7061</v>
      </c>
      <c r="S2507" t="s">
        <v>7063</v>
      </c>
      <c r="T2507">
        <v>4</v>
      </c>
      <c r="U2507">
        <v>0.2</v>
      </c>
      <c r="V2507">
        <v>139.1</v>
      </c>
      <c r="W2507" t="b">
        <v>1</v>
      </c>
      <c r="X2507">
        <v>-7.3619281</v>
      </c>
      <c r="Y2507">
        <v>-46.6169205</v>
      </c>
      <c r="Z2507" s="5" t="s">
        <v>9364</v>
      </c>
      <c r="AA2507" t="s">
        <v>12211</v>
      </c>
      <c r="AB2507" t="s">
        <v>14895</v>
      </c>
    </row>
    <row r="2508" spans="1:28">
      <c r="A2508">
        <v>2507</v>
      </c>
      <c r="B2508" t="s">
        <v>0</v>
      </c>
      <c r="C2508" s="1">
        <v>5385.4</v>
      </c>
      <c r="D2508" s="2">
        <v>64624</v>
      </c>
      <c r="E2508" t="s">
        <v>153</v>
      </c>
      <c r="F2508" t="s">
        <v>160</v>
      </c>
      <c r="G2508" t="s">
        <v>298</v>
      </c>
      <c r="H2508" t="s">
        <v>612</v>
      </c>
      <c r="I2508" t="s">
        <v>857</v>
      </c>
      <c r="J2508" t="s">
        <v>1566</v>
      </c>
      <c r="K2508" t="s">
        <v>4406</v>
      </c>
      <c r="L2508" t="s">
        <v>6296</v>
      </c>
      <c r="M2508" t="s">
        <v>6443</v>
      </c>
      <c r="N2508" t="s">
        <v>6447</v>
      </c>
      <c r="O2508" s="2">
        <v>8.1617</v>
      </c>
      <c r="P2508" t="s">
        <v>5955</v>
      </c>
      <c r="Q2508" t="s">
        <v>7061</v>
      </c>
      <c r="S2508" t="s">
        <v>7063</v>
      </c>
      <c r="T2508">
        <v>1</v>
      </c>
      <c r="U2508">
        <v>2.8</v>
      </c>
      <c r="V2508">
        <v>40</v>
      </c>
      <c r="W2508" t="b">
        <v>1</v>
      </c>
      <c r="X2508">
        <v>-2.5287561</v>
      </c>
      <c r="Y2508">
        <v>-44.2374512</v>
      </c>
      <c r="Z2508" s="5" t="s">
        <v>9365</v>
      </c>
      <c r="AA2508" t="s">
        <v>12212</v>
      </c>
      <c r="AB2508" t="s">
        <v>14896</v>
      </c>
    </row>
    <row r="2509" spans="1:28">
      <c r="A2509">
        <v>2508</v>
      </c>
      <c r="B2509" t="s">
        <v>0</v>
      </c>
      <c r="C2509" s="1">
        <v>5385.2</v>
      </c>
      <c r="D2509" s="2">
        <v>64623</v>
      </c>
      <c r="E2509" t="s">
        <v>153</v>
      </c>
      <c r="F2509" t="s">
        <v>159</v>
      </c>
      <c r="G2509" t="s">
        <v>196</v>
      </c>
      <c r="H2509" t="s">
        <v>512</v>
      </c>
      <c r="I2509" t="s">
        <v>808</v>
      </c>
      <c r="J2509" t="s">
        <v>1843</v>
      </c>
      <c r="K2509" t="s">
        <v>4407</v>
      </c>
      <c r="L2509" t="s">
        <v>6297</v>
      </c>
      <c r="M2509" t="s">
        <v>6443</v>
      </c>
      <c r="N2509" t="s">
        <v>6447</v>
      </c>
      <c r="O2509" s="2">
        <v>8.936500000000001</v>
      </c>
      <c r="P2509" t="s">
        <v>6297</v>
      </c>
      <c r="Q2509" t="s">
        <v>7061</v>
      </c>
      <c r="S2509" t="s">
        <v>7063</v>
      </c>
      <c r="T2509">
        <v>196</v>
      </c>
      <c r="U2509">
        <v>4.1</v>
      </c>
      <c r="V2509">
        <v>40</v>
      </c>
      <c r="W2509" t="b">
        <v>1</v>
      </c>
      <c r="X2509">
        <v>-2.4955556</v>
      </c>
      <c r="Y2509">
        <v>-44.2456182</v>
      </c>
      <c r="Z2509" s="5" t="s">
        <v>9366</v>
      </c>
      <c r="AA2509" t="s">
        <v>12213</v>
      </c>
      <c r="AB2509" t="s">
        <v>14897</v>
      </c>
    </row>
    <row r="2510" spans="1:28">
      <c r="A2510">
        <v>2509</v>
      </c>
      <c r="B2510" t="s">
        <v>38</v>
      </c>
      <c r="C2510" s="1">
        <v>5383.4</v>
      </c>
      <c r="D2510" s="2">
        <v>64601</v>
      </c>
      <c r="E2510" t="s">
        <v>154</v>
      </c>
      <c r="F2510" t="s">
        <v>168</v>
      </c>
      <c r="G2510" t="s">
        <v>271</v>
      </c>
      <c r="H2510" t="s">
        <v>587</v>
      </c>
      <c r="I2510" t="s">
        <v>794</v>
      </c>
      <c r="J2510" t="s">
        <v>1379</v>
      </c>
      <c r="K2510" t="s">
        <v>4408</v>
      </c>
      <c r="L2510" t="s">
        <v>6298</v>
      </c>
      <c r="M2510" t="s">
        <v>6444</v>
      </c>
      <c r="N2510" t="s">
        <v>6447</v>
      </c>
      <c r="O2510" s="2">
        <v>10.5905</v>
      </c>
      <c r="P2510" t="s">
        <v>5689</v>
      </c>
      <c r="Q2510" t="s">
        <v>7062</v>
      </c>
      <c r="R2510" s="2">
        <v>66</v>
      </c>
      <c r="S2510" t="s">
        <v>7064</v>
      </c>
      <c r="T2510">
        <v>1</v>
      </c>
      <c r="U2510">
        <v>0.5</v>
      </c>
      <c r="V2510">
        <v>66.09999999999999</v>
      </c>
      <c r="W2510" t="b">
        <v>1</v>
      </c>
      <c r="X2510">
        <v>-3.6912817</v>
      </c>
      <c r="Y2510">
        <v>-45.28257</v>
      </c>
      <c r="Z2510" s="5" t="s">
        <v>9367</v>
      </c>
      <c r="AA2510" t="s">
        <v>12214</v>
      </c>
      <c r="AB2510" t="s">
        <v>14898</v>
      </c>
    </row>
    <row r="2511" spans="1:28">
      <c r="A2511">
        <v>2510</v>
      </c>
      <c r="B2511" t="s">
        <v>16</v>
      </c>
      <c r="C2511" s="1">
        <v>5377.5</v>
      </c>
      <c r="D2511" s="2">
        <v>64530</v>
      </c>
      <c r="E2511" t="s">
        <v>156</v>
      </c>
      <c r="F2511" t="s">
        <v>158</v>
      </c>
      <c r="G2511" t="s">
        <v>177</v>
      </c>
      <c r="H2511" t="s">
        <v>493</v>
      </c>
      <c r="I2511" t="s">
        <v>1037</v>
      </c>
      <c r="J2511" t="s">
        <v>1321</v>
      </c>
      <c r="K2511" t="s">
        <v>4409</v>
      </c>
      <c r="L2511" t="s">
        <v>4839</v>
      </c>
      <c r="M2511" t="s">
        <v>6445</v>
      </c>
      <c r="N2511" t="s">
        <v>6447</v>
      </c>
      <c r="O2511" s="2">
        <v>10.0506</v>
      </c>
      <c r="P2511" t="s">
        <v>5547</v>
      </c>
      <c r="Q2511" t="s">
        <v>7061</v>
      </c>
      <c r="S2511" t="s">
        <v>7063</v>
      </c>
      <c r="T2511">
        <v>1</v>
      </c>
      <c r="U2511">
        <v>0.8</v>
      </c>
      <c r="V2511">
        <v>40</v>
      </c>
      <c r="W2511" t="b">
        <v>1</v>
      </c>
      <c r="X2511">
        <v>-3.3549937</v>
      </c>
      <c r="Y2511">
        <v>-42.419061</v>
      </c>
      <c r="Z2511" s="5" t="s">
        <v>9368</v>
      </c>
      <c r="AA2511" t="s">
        <v>12215</v>
      </c>
      <c r="AB2511" t="s">
        <v>14899</v>
      </c>
    </row>
    <row r="2512" spans="1:28">
      <c r="A2512">
        <v>2511</v>
      </c>
      <c r="B2512" t="s">
        <v>0</v>
      </c>
      <c r="C2512" s="1">
        <v>5375.8</v>
      </c>
      <c r="D2512" s="2">
        <v>64509</v>
      </c>
      <c r="E2512" t="s">
        <v>153</v>
      </c>
      <c r="F2512" t="s">
        <v>165</v>
      </c>
      <c r="G2512" t="s">
        <v>199</v>
      </c>
      <c r="H2512" t="s">
        <v>515</v>
      </c>
      <c r="I2512" t="s">
        <v>828</v>
      </c>
      <c r="J2512" t="s">
        <v>1844</v>
      </c>
      <c r="K2512" t="s">
        <v>4410</v>
      </c>
      <c r="L2512" t="s">
        <v>6299</v>
      </c>
      <c r="M2512" t="s">
        <v>6443</v>
      </c>
      <c r="N2512" t="s">
        <v>6447</v>
      </c>
      <c r="O2512" s="2">
        <v>8.500400000000001</v>
      </c>
      <c r="P2512" t="s">
        <v>6420</v>
      </c>
      <c r="Q2512" t="s">
        <v>7061</v>
      </c>
      <c r="S2512" t="s">
        <v>7063</v>
      </c>
      <c r="T2512">
        <v>10</v>
      </c>
      <c r="U2512">
        <v>2.4</v>
      </c>
      <c r="V2512">
        <v>40</v>
      </c>
      <c r="W2512" t="b">
        <v>1</v>
      </c>
      <c r="X2512">
        <v>-2.5127246</v>
      </c>
      <c r="Y2512">
        <v>-44.2482287</v>
      </c>
      <c r="Z2512" s="5" t="s">
        <v>9369</v>
      </c>
      <c r="AA2512" t="s">
        <v>12216</v>
      </c>
      <c r="AB2512" t="s">
        <v>14900</v>
      </c>
    </row>
    <row r="2513" spans="1:28">
      <c r="A2513">
        <v>2512</v>
      </c>
      <c r="B2513" t="s">
        <v>9</v>
      </c>
      <c r="C2513" s="1">
        <v>5375.6</v>
      </c>
      <c r="D2513" s="2">
        <v>64508</v>
      </c>
      <c r="E2513" t="s">
        <v>153</v>
      </c>
      <c r="F2513" t="s">
        <v>163</v>
      </c>
      <c r="G2513" t="s">
        <v>184</v>
      </c>
      <c r="H2513" t="s">
        <v>500</v>
      </c>
      <c r="I2513" t="s">
        <v>809</v>
      </c>
      <c r="J2513" t="s">
        <v>1304</v>
      </c>
      <c r="K2513" t="s">
        <v>4411</v>
      </c>
      <c r="L2513" t="s">
        <v>4822</v>
      </c>
      <c r="M2513" t="s">
        <v>6443</v>
      </c>
      <c r="N2513" t="s">
        <v>6447</v>
      </c>
      <c r="O2513" s="2">
        <v>8.873699999999999</v>
      </c>
      <c r="P2513" t="s">
        <v>7018</v>
      </c>
      <c r="Q2513" t="s">
        <v>7061</v>
      </c>
      <c r="S2513" t="s">
        <v>7063</v>
      </c>
      <c r="T2513">
        <v>1</v>
      </c>
      <c r="U2513">
        <v>4.4</v>
      </c>
      <c r="V2513">
        <v>40</v>
      </c>
      <c r="W2513" t="b">
        <v>1</v>
      </c>
      <c r="X2513">
        <v>-4.9477664</v>
      </c>
      <c r="Y2513">
        <v>-47.4603053</v>
      </c>
      <c r="Z2513" s="5" t="s">
        <v>9370</v>
      </c>
      <c r="AA2513" t="s">
        <v>12217</v>
      </c>
      <c r="AB2513" t="s">
        <v>14901</v>
      </c>
    </row>
    <row r="2514" spans="1:28">
      <c r="A2514">
        <v>2513</v>
      </c>
      <c r="B2514" t="s">
        <v>26</v>
      </c>
      <c r="C2514" s="1">
        <v>5374.3</v>
      </c>
      <c r="D2514" s="2">
        <v>64491</v>
      </c>
      <c r="E2514" t="s">
        <v>153</v>
      </c>
      <c r="F2514" t="s">
        <v>161</v>
      </c>
      <c r="G2514" t="s">
        <v>204</v>
      </c>
      <c r="H2514" t="s">
        <v>520</v>
      </c>
      <c r="I2514" t="s">
        <v>1244</v>
      </c>
      <c r="J2514" t="s">
        <v>1402</v>
      </c>
      <c r="K2514" t="s">
        <v>4412</v>
      </c>
      <c r="L2514" t="s">
        <v>6300</v>
      </c>
      <c r="M2514" t="s">
        <v>6443</v>
      </c>
      <c r="N2514" t="s">
        <v>6447</v>
      </c>
      <c r="O2514" s="2">
        <v>10.5318</v>
      </c>
      <c r="P2514" t="s">
        <v>7019</v>
      </c>
      <c r="Q2514" t="s">
        <v>7062</v>
      </c>
      <c r="R2514" s="2">
        <v>60</v>
      </c>
      <c r="S2514" t="s">
        <v>7063</v>
      </c>
      <c r="T2514">
        <v>1</v>
      </c>
      <c r="U2514">
        <v>1.7</v>
      </c>
      <c r="V2514">
        <v>40</v>
      </c>
      <c r="W2514" t="b">
        <v>1</v>
      </c>
      <c r="X2514">
        <v>-5.0990431</v>
      </c>
      <c r="Y2514">
        <v>-42.850987</v>
      </c>
      <c r="Z2514" s="5" t="s">
        <v>9371</v>
      </c>
      <c r="AA2514" t="s">
        <v>12218</v>
      </c>
      <c r="AB2514" t="s">
        <v>14902</v>
      </c>
    </row>
    <row r="2515" spans="1:28">
      <c r="A2515">
        <v>2514</v>
      </c>
      <c r="B2515" t="s">
        <v>4</v>
      </c>
      <c r="C2515" s="1">
        <v>5369.6</v>
      </c>
      <c r="D2515" s="2">
        <v>64435</v>
      </c>
      <c r="E2515" t="s">
        <v>155</v>
      </c>
      <c r="F2515" t="s">
        <v>162</v>
      </c>
      <c r="G2515" t="s">
        <v>220</v>
      </c>
      <c r="H2515" t="s">
        <v>536</v>
      </c>
      <c r="I2515" t="s">
        <v>863</v>
      </c>
      <c r="J2515" t="s">
        <v>1375</v>
      </c>
      <c r="K2515" t="s">
        <v>4413</v>
      </c>
      <c r="L2515" t="s">
        <v>4822</v>
      </c>
      <c r="M2515" t="s">
        <v>6443</v>
      </c>
      <c r="N2515" t="s">
        <v>6447</v>
      </c>
      <c r="O2515" s="2">
        <v>5.6924</v>
      </c>
      <c r="P2515" t="s">
        <v>5640</v>
      </c>
      <c r="Q2515" t="s">
        <v>7061</v>
      </c>
      <c r="S2515" t="s">
        <v>7063</v>
      </c>
      <c r="T2515">
        <v>7</v>
      </c>
      <c r="U2515">
        <v>3</v>
      </c>
      <c r="V2515">
        <v>40</v>
      </c>
      <c r="W2515" t="b">
        <v>1</v>
      </c>
      <c r="X2515">
        <v>-5.5485776</v>
      </c>
      <c r="Y2515">
        <v>-47.4720105</v>
      </c>
      <c r="Z2515" s="5" t="s">
        <v>9372</v>
      </c>
      <c r="AA2515" t="s">
        <v>12219</v>
      </c>
      <c r="AB2515" t="s">
        <v>14903</v>
      </c>
    </row>
    <row r="2516" spans="1:28">
      <c r="A2516">
        <v>2515</v>
      </c>
      <c r="B2516" t="s">
        <v>4</v>
      </c>
      <c r="C2516" s="1">
        <v>5369.2</v>
      </c>
      <c r="D2516" s="2">
        <v>64431</v>
      </c>
      <c r="E2516" t="s">
        <v>156</v>
      </c>
      <c r="F2516" t="s">
        <v>158</v>
      </c>
      <c r="G2516" t="s">
        <v>177</v>
      </c>
      <c r="H2516" t="s">
        <v>493</v>
      </c>
      <c r="I2516" t="s">
        <v>1059</v>
      </c>
      <c r="J2516" t="s">
        <v>1310</v>
      </c>
      <c r="K2516" t="s">
        <v>4414</v>
      </c>
      <c r="L2516" t="s">
        <v>6038</v>
      </c>
      <c r="M2516" t="s">
        <v>6445</v>
      </c>
      <c r="N2516" t="s">
        <v>6447</v>
      </c>
      <c r="O2516" s="2">
        <v>14.5954</v>
      </c>
      <c r="P2516" t="s">
        <v>6749</v>
      </c>
      <c r="Q2516" t="s">
        <v>7062</v>
      </c>
      <c r="R2516" s="2">
        <v>60</v>
      </c>
      <c r="S2516" t="s">
        <v>7063</v>
      </c>
      <c r="T2516">
        <v>4</v>
      </c>
      <c r="U2516">
        <v>3.2</v>
      </c>
      <c r="V2516">
        <v>40</v>
      </c>
      <c r="W2516" t="b">
        <v>1</v>
      </c>
      <c r="X2516">
        <v>-5.5167032</v>
      </c>
      <c r="Y2516">
        <v>-47.4484033</v>
      </c>
      <c r="Z2516" s="5" t="s">
        <v>9373</v>
      </c>
      <c r="AA2516" t="s">
        <v>12220</v>
      </c>
      <c r="AB2516" t="s">
        <v>14904</v>
      </c>
    </row>
    <row r="2517" spans="1:28">
      <c r="A2517">
        <v>2516</v>
      </c>
      <c r="B2517" t="s">
        <v>0</v>
      </c>
      <c r="C2517" s="1">
        <v>5369</v>
      </c>
      <c r="D2517" s="2">
        <v>64427</v>
      </c>
      <c r="E2517" t="s">
        <v>153</v>
      </c>
      <c r="F2517" t="s">
        <v>161</v>
      </c>
      <c r="G2517" t="s">
        <v>216</v>
      </c>
      <c r="H2517" t="s">
        <v>532</v>
      </c>
      <c r="I2517" t="s">
        <v>1167</v>
      </c>
      <c r="J2517" t="s">
        <v>1762</v>
      </c>
      <c r="K2517" t="s">
        <v>4415</v>
      </c>
      <c r="L2517" t="s">
        <v>5893</v>
      </c>
      <c r="M2517" t="s">
        <v>6443</v>
      </c>
      <c r="N2517" t="s">
        <v>6447</v>
      </c>
      <c r="O2517" s="2">
        <v>9.8476</v>
      </c>
      <c r="P2517" t="s">
        <v>6005</v>
      </c>
      <c r="Q2517" t="s">
        <v>7061</v>
      </c>
      <c r="S2517" t="s">
        <v>7063</v>
      </c>
      <c r="T2517">
        <v>3</v>
      </c>
      <c r="U2517">
        <v>10</v>
      </c>
      <c r="V2517">
        <v>40</v>
      </c>
      <c r="W2517" t="b">
        <v>1</v>
      </c>
      <c r="X2517">
        <v>-2.6180592</v>
      </c>
      <c r="Y2517">
        <v>-44.2550742</v>
      </c>
      <c r="Z2517" s="5" t="s">
        <v>9374</v>
      </c>
      <c r="AA2517" t="s">
        <v>12221</v>
      </c>
      <c r="AB2517" t="s">
        <v>14905</v>
      </c>
    </row>
    <row r="2518" spans="1:28">
      <c r="A2518">
        <v>2517</v>
      </c>
      <c r="B2518" t="s">
        <v>145</v>
      </c>
      <c r="C2518" s="1">
        <v>5368.7</v>
      </c>
      <c r="D2518" s="2">
        <v>64425</v>
      </c>
      <c r="E2518" t="s">
        <v>153</v>
      </c>
      <c r="F2518" t="s">
        <v>160</v>
      </c>
      <c r="G2518" t="s">
        <v>425</v>
      </c>
      <c r="H2518" t="s">
        <v>734</v>
      </c>
      <c r="I2518" t="s">
        <v>794</v>
      </c>
      <c r="J2518" t="s">
        <v>1845</v>
      </c>
      <c r="K2518" t="s">
        <v>4416</v>
      </c>
      <c r="L2518" t="s">
        <v>6301</v>
      </c>
      <c r="M2518" t="s">
        <v>6443</v>
      </c>
      <c r="N2518" t="s">
        <v>6447</v>
      </c>
      <c r="O2518" s="2">
        <v>8.2402</v>
      </c>
      <c r="P2518" t="s">
        <v>6301</v>
      </c>
      <c r="Q2518" t="s">
        <v>7062</v>
      </c>
      <c r="R2518" s="2">
        <v>3</v>
      </c>
      <c r="S2518" t="s">
        <v>7063</v>
      </c>
      <c r="T2518">
        <v>8</v>
      </c>
      <c r="U2518">
        <v>0.1</v>
      </c>
      <c r="V2518">
        <v>40</v>
      </c>
      <c r="W2518" t="b">
        <v>1</v>
      </c>
      <c r="X2518">
        <v>-3.2920308</v>
      </c>
      <c r="Y2518">
        <v>-45.173524</v>
      </c>
      <c r="Z2518" s="5" t="s">
        <v>9375</v>
      </c>
      <c r="AA2518" t="s">
        <v>12222</v>
      </c>
      <c r="AB2518" t="s">
        <v>14906</v>
      </c>
    </row>
    <row r="2519" spans="1:28">
      <c r="A2519">
        <v>2518</v>
      </c>
      <c r="B2519" t="s">
        <v>0</v>
      </c>
      <c r="C2519" s="1">
        <v>5368.3</v>
      </c>
      <c r="D2519" s="2">
        <v>64419</v>
      </c>
      <c r="E2519" t="s">
        <v>153</v>
      </c>
      <c r="F2519" t="s">
        <v>163</v>
      </c>
      <c r="G2519" t="s">
        <v>184</v>
      </c>
      <c r="H2519" t="s">
        <v>500</v>
      </c>
      <c r="I2519" t="s">
        <v>929</v>
      </c>
      <c r="J2519" t="s">
        <v>1289</v>
      </c>
      <c r="K2519" t="s">
        <v>4417</v>
      </c>
      <c r="L2519" t="s">
        <v>4970</v>
      </c>
      <c r="M2519" t="s">
        <v>6443</v>
      </c>
      <c r="N2519" t="s">
        <v>6447</v>
      </c>
      <c r="O2519" s="2">
        <v>8.254</v>
      </c>
      <c r="P2519" t="s">
        <v>4796</v>
      </c>
      <c r="Q2519" t="s">
        <v>7061</v>
      </c>
      <c r="S2519" t="s">
        <v>7063</v>
      </c>
      <c r="T2519">
        <v>7</v>
      </c>
      <c r="U2519">
        <v>3.9</v>
      </c>
      <c r="V2519">
        <v>40</v>
      </c>
      <c r="W2519" t="b">
        <v>1</v>
      </c>
      <c r="X2519">
        <v>-2.5594882</v>
      </c>
      <c r="Y2519">
        <v>-44.2791522</v>
      </c>
      <c r="Z2519" s="5" t="s">
        <v>9376</v>
      </c>
      <c r="AA2519" t="s">
        <v>12223</v>
      </c>
      <c r="AB2519" t="s">
        <v>14907</v>
      </c>
    </row>
    <row r="2520" spans="1:28">
      <c r="A2520">
        <v>2519</v>
      </c>
      <c r="B2520" t="s">
        <v>140</v>
      </c>
      <c r="C2520" s="1">
        <v>5367.4</v>
      </c>
      <c r="D2520" s="2">
        <v>64409</v>
      </c>
      <c r="E2520" t="s">
        <v>156</v>
      </c>
      <c r="F2520" t="s">
        <v>158</v>
      </c>
      <c r="G2520" t="s">
        <v>177</v>
      </c>
      <c r="H2520" t="s">
        <v>493</v>
      </c>
      <c r="I2520" t="s">
        <v>1245</v>
      </c>
      <c r="J2520" t="s">
        <v>1808</v>
      </c>
      <c r="K2520" t="s">
        <v>4418</v>
      </c>
      <c r="L2520" t="s">
        <v>5507</v>
      </c>
      <c r="M2520" t="s">
        <v>6445</v>
      </c>
      <c r="N2520" t="s">
        <v>6447</v>
      </c>
      <c r="O2520" s="2">
        <v>12.0288</v>
      </c>
      <c r="P2520" t="s">
        <v>4909</v>
      </c>
      <c r="Q2520" t="s">
        <v>7061</v>
      </c>
      <c r="S2520" t="s">
        <v>7063</v>
      </c>
      <c r="T2520">
        <v>5</v>
      </c>
      <c r="U2520">
        <v>0.5</v>
      </c>
      <c r="V2520">
        <v>40</v>
      </c>
      <c r="W2520" t="b">
        <v>1</v>
      </c>
      <c r="X2520">
        <v>-5.1870139</v>
      </c>
      <c r="Y2520">
        <v>-48.1421593</v>
      </c>
      <c r="Z2520" s="5" t="s">
        <v>9377</v>
      </c>
      <c r="AA2520" t="s">
        <v>12224</v>
      </c>
      <c r="AB2520" t="s">
        <v>14908</v>
      </c>
    </row>
    <row r="2521" spans="1:28">
      <c r="A2521">
        <v>2520</v>
      </c>
      <c r="B2521" t="s">
        <v>7</v>
      </c>
      <c r="C2521" s="1">
        <v>5366.9</v>
      </c>
      <c r="D2521" s="2">
        <v>64403</v>
      </c>
      <c r="E2521" t="s">
        <v>153</v>
      </c>
      <c r="F2521" t="s">
        <v>170</v>
      </c>
      <c r="G2521" t="s">
        <v>242</v>
      </c>
      <c r="H2521" t="s">
        <v>558</v>
      </c>
      <c r="I2521" t="s">
        <v>794</v>
      </c>
      <c r="J2521" t="s">
        <v>1299</v>
      </c>
      <c r="K2521" t="s">
        <v>4419</v>
      </c>
      <c r="L2521" t="s">
        <v>5277</v>
      </c>
      <c r="M2521" t="s">
        <v>6443</v>
      </c>
      <c r="N2521" t="s">
        <v>6447</v>
      </c>
      <c r="O2521" s="2">
        <v>9.206</v>
      </c>
      <c r="P2521" t="s">
        <v>6455</v>
      </c>
      <c r="Q2521" t="s">
        <v>7061</v>
      </c>
      <c r="S2521" t="s">
        <v>7063</v>
      </c>
      <c r="T2521">
        <v>57</v>
      </c>
      <c r="U2521">
        <v>0.2</v>
      </c>
      <c r="V2521">
        <v>40</v>
      </c>
      <c r="W2521" t="b">
        <v>1</v>
      </c>
      <c r="X2521">
        <v>-6.4977285</v>
      </c>
      <c r="Y2521">
        <v>-43.7009881</v>
      </c>
      <c r="Z2521" s="5" t="s">
        <v>9378</v>
      </c>
      <c r="AA2521" t="s">
        <v>12225</v>
      </c>
      <c r="AB2521" t="s">
        <v>14909</v>
      </c>
    </row>
    <row r="2522" spans="1:28">
      <c r="A2522">
        <v>2521</v>
      </c>
      <c r="B2522" t="s">
        <v>17</v>
      </c>
      <c r="C2522" s="1">
        <v>5365.3</v>
      </c>
      <c r="D2522" s="2">
        <v>64384</v>
      </c>
      <c r="E2522" t="s">
        <v>153</v>
      </c>
      <c r="F2522" t="s">
        <v>173</v>
      </c>
      <c r="G2522" t="s">
        <v>375</v>
      </c>
      <c r="H2522" t="s">
        <v>686</v>
      </c>
      <c r="I2522" t="s">
        <v>794</v>
      </c>
      <c r="J2522" t="s">
        <v>1322</v>
      </c>
      <c r="K2522" t="s">
        <v>4420</v>
      </c>
      <c r="L2522" t="s">
        <v>5614</v>
      </c>
      <c r="M2522" t="s">
        <v>6443</v>
      </c>
      <c r="N2522" t="s">
        <v>6447</v>
      </c>
      <c r="O2522" s="2">
        <v>8.4772</v>
      </c>
      <c r="P2522" t="s">
        <v>6303</v>
      </c>
      <c r="Q2522" t="s">
        <v>7061</v>
      </c>
      <c r="S2522" t="s">
        <v>7063</v>
      </c>
      <c r="T2522">
        <v>11</v>
      </c>
      <c r="U2522">
        <v>0.4</v>
      </c>
      <c r="V2522">
        <v>40</v>
      </c>
      <c r="W2522" t="b">
        <v>1</v>
      </c>
      <c r="X2522">
        <v>-2.9378001</v>
      </c>
      <c r="Y2522">
        <v>-44.2513846</v>
      </c>
      <c r="Z2522" s="5" t="s">
        <v>9379</v>
      </c>
      <c r="AA2522" t="s">
        <v>12226</v>
      </c>
      <c r="AB2522" t="s">
        <v>14910</v>
      </c>
    </row>
    <row r="2523" spans="1:28">
      <c r="A2523">
        <v>2522</v>
      </c>
      <c r="B2523" t="s">
        <v>36</v>
      </c>
      <c r="C2523" s="1">
        <v>5364.9</v>
      </c>
      <c r="D2523" s="2">
        <v>64379</v>
      </c>
      <c r="E2523" t="s">
        <v>156</v>
      </c>
      <c r="F2523" t="s">
        <v>158</v>
      </c>
      <c r="G2523" t="s">
        <v>177</v>
      </c>
      <c r="H2523" t="s">
        <v>493</v>
      </c>
      <c r="I2523" t="s">
        <v>827</v>
      </c>
      <c r="J2523" t="s">
        <v>1747</v>
      </c>
      <c r="K2523" t="s">
        <v>4421</v>
      </c>
      <c r="L2523" t="s">
        <v>6210</v>
      </c>
      <c r="M2523" t="s">
        <v>6445</v>
      </c>
      <c r="N2523" t="s">
        <v>6447</v>
      </c>
      <c r="O2523" s="2">
        <v>9.340199999999999</v>
      </c>
      <c r="P2523" t="s">
        <v>6011</v>
      </c>
      <c r="Q2523" t="s">
        <v>7062</v>
      </c>
      <c r="R2523" s="2">
        <v>30</v>
      </c>
      <c r="S2523" t="s">
        <v>7063</v>
      </c>
      <c r="T2523">
        <v>7</v>
      </c>
      <c r="U2523">
        <v>0.7</v>
      </c>
      <c r="V2523">
        <v>40</v>
      </c>
      <c r="W2523" t="b">
        <v>1</v>
      </c>
      <c r="X2523">
        <v>-3.6658891</v>
      </c>
      <c r="Y2523">
        <v>-45.375583</v>
      </c>
      <c r="Z2523" s="5" t="s">
        <v>9380</v>
      </c>
      <c r="AA2523" t="s">
        <v>12227</v>
      </c>
      <c r="AB2523" t="s">
        <v>14911</v>
      </c>
    </row>
    <row r="2524" spans="1:28">
      <c r="A2524">
        <v>2523</v>
      </c>
      <c r="B2524" t="s">
        <v>0</v>
      </c>
      <c r="C2524" s="1">
        <v>5362.2</v>
      </c>
      <c r="D2524" s="2">
        <v>64347</v>
      </c>
      <c r="E2524" t="s">
        <v>156</v>
      </c>
      <c r="F2524" t="s">
        <v>158</v>
      </c>
      <c r="G2524" t="s">
        <v>177</v>
      </c>
      <c r="H2524" t="s">
        <v>493</v>
      </c>
      <c r="I2524" t="s">
        <v>883</v>
      </c>
      <c r="J2524" t="s">
        <v>1401</v>
      </c>
      <c r="K2524" t="s">
        <v>4422</v>
      </c>
      <c r="L2524" t="s">
        <v>6302</v>
      </c>
      <c r="M2524" t="s">
        <v>6445</v>
      </c>
      <c r="N2524" t="s">
        <v>6447</v>
      </c>
      <c r="O2524" s="2">
        <v>9.6311</v>
      </c>
      <c r="P2524" t="s">
        <v>6058</v>
      </c>
      <c r="Q2524" t="s">
        <v>7061</v>
      </c>
      <c r="S2524" t="s">
        <v>7063</v>
      </c>
      <c r="T2524">
        <v>18</v>
      </c>
      <c r="U2524">
        <v>4.1</v>
      </c>
      <c r="V2524">
        <v>40</v>
      </c>
      <c r="W2524" t="b">
        <v>1</v>
      </c>
      <c r="X2524">
        <v>-2.4979471</v>
      </c>
      <c r="Y2524">
        <v>-44.2831461</v>
      </c>
      <c r="Z2524" s="5" t="s">
        <v>8701</v>
      </c>
      <c r="AA2524" t="s">
        <v>12228</v>
      </c>
      <c r="AB2524" t="s">
        <v>14232</v>
      </c>
    </row>
    <row r="2525" spans="1:28">
      <c r="A2525">
        <v>2524</v>
      </c>
      <c r="B2525" t="s">
        <v>48</v>
      </c>
      <c r="C2525" s="1">
        <v>5361.4</v>
      </c>
      <c r="D2525" s="2">
        <v>64337</v>
      </c>
      <c r="E2525" t="s">
        <v>153</v>
      </c>
      <c r="F2525" t="s">
        <v>163</v>
      </c>
      <c r="G2525" t="s">
        <v>184</v>
      </c>
      <c r="H2525" t="s">
        <v>500</v>
      </c>
      <c r="I2525" t="s">
        <v>794</v>
      </c>
      <c r="J2525" t="s">
        <v>1405</v>
      </c>
      <c r="K2525" t="s">
        <v>4423</v>
      </c>
      <c r="L2525" t="s">
        <v>6192</v>
      </c>
      <c r="M2525" t="s">
        <v>6443</v>
      </c>
      <c r="N2525" t="s">
        <v>6447</v>
      </c>
      <c r="O2525" s="2">
        <v>8.1485</v>
      </c>
      <c r="P2525" t="s">
        <v>7020</v>
      </c>
      <c r="Q2525" t="s">
        <v>7062</v>
      </c>
      <c r="R2525" s="2">
        <v>7</v>
      </c>
      <c r="S2525" t="s">
        <v>7063</v>
      </c>
      <c r="T2525">
        <v>3</v>
      </c>
      <c r="U2525">
        <v>0.3</v>
      </c>
      <c r="V2525">
        <v>40</v>
      </c>
      <c r="W2525" t="b">
        <v>1</v>
      </c>
      <c r="X2525">
        <v>-3.566511</v>
      </c>
      <c r="Y2525">
        <v>-44.5855192</v>
      </c>
      <c r="Z2525" s="5" t="s">
        <v>9381</v>
      </c>
      <c r="AA2525" t="s">
        <v>12229</v>
      </c>
      <c r="AB2525" t="s">
        <v>14912</v>
      </c>
    </row>
    <row r="2526" spans="1:28">
      <c r="A2526">
        <v>2525</v>
      </c>
      <c r="B2526" t="s">
        <v>4</v>
      </c>
      <c r="C2526" s="1">
        <v>5361.3</v>
      </c>
      <c r="D2526" s="2">
        <v>64335</v>
      </c>
      <c r="E2526" t="s">
        <v>153</v>
      </c>
      <c r="F2526" t="s">
        <v>159</v>
      </c>
      <c r="G2526" t="s">
        <v>454</v>
      </c>
      <c r="H2526" t="s">
        <v>759</v>
      </c>
      <c r="I2526" t="s">
        <v>967</v>
      </c>
      <c r="J2526" t="s">
        <v>1654</v>
      </c>
      <c r="K2526" t="s">
        <v>4424</v>
      </c>
      <c r="L2526" t="s">
        <v>5126</v>
      </c>
      <c r="M2526" t="s">
        <v>6443</v>
      </c>
      <c r="N2526" t="s">
        <v>6447</v>
      </c>
      <c r="O2526" s="2">
        <v>12.2062</v>
      </c>
      <c r="P2526" t="s">
        <v>5371</v>
      </c>
      <c r="Q2526" t="s">
        <v>7061</v>
      </c>
      <c r="S2526" t="s">
        <v>7063</v>
      </c>
      <c r="T2526">
        <v>4</v>
      </c>
      <c r="U2526">
        <v>0.9</v>
      </c>
      <c r="V2526">
        <v>40</v>
      </c>
      <c r="W2526" t="b">
        <v>1</v>
      </c>
      <c r="X2526">
        <v>-5.5149954</v>
      </c>
      <c r="Y2526">
        <v>-47.4804348</v>
      </c>
      <c r="Z2526" s="5" t="s">
        <v>9382</v>
      </c>
      <c r="AA2526" t="s">
        <v>12230</v>
      </c>
      <c r="AB2526" t="s">
        <v>14913</v>
      </c>
    </row>
    <row r="2527" spans="1:28">
      <c r="A2527">
        <v>2526</v>
      </c>
      <c r="B2527" t="s">
        <v>0</v>
      </c>
      <c r="C2527" s="1">
        <v>5360.5</v>
      </c>
      <c r="D2527" s="2">
        <v>64326</v>
      </c>
      <c r="E2527" t="s">
        <v>156</v>
      </c>
      <c r="F2527" t="s">
        <v>158</v>
      </c>
      <c r="G2527" t="s">
        <v>177</v>
      </c>
      <c r="H2527" t="s">
        <v>493</v>
      </c>
      <c r="I2527" t="s">
        <v>1167</v>
      </c>
      <c r="J2527" t="s">
        <v>1846</v>
      </c>
      <c r="K2527" t="s">
        <v>4425</v>
      </c>
      <c r="L2527" t="s">
        <v>5759</v>
      </c>
      <c r="M2527" t="s">
        <v>6445</v>
      </c>
      <c r="N2527" t="s">
        <v>6447</v>
      </c>
      <c r="O2527" s="2">
        <v>9.495900000000001</v>
      </c>
      <c r="P2527" t="s">
        <v>5512</v>
      </c>
      <c r="Q2527" t="s">
        <v>7061</v>
      </c>
      <c r="S2527" t="s">
        <v>7063</v>
      </c>
      <c r="T2527">
        <v>2</v>
      </c>
      <c r="U2527">
        <v>9.699999999999999</v>
      </c>
      <c r="V2527">
        <v>40</v>
      </c>
      <c r="W2527" t="b">
        <v>1</v>
      </c>
      <c r="X2527">
        <v>-2.6146237</v>
      </c>
      <c r="Y2527">
        <v>-44.2501158</v>
      </c>
      <c r="Z2527" s="5" t="s">
        <v>9383</v>
      </c>
      <c r="AA2527" t="s">
        <v>12231</v>
      </c>
      <c r="AB2527" t="s">
        <v>14914</v>
      </c>
    </row>
    <row r="2528" spans="1:28">
      <c r="A2528">
        <v>2527</v>
      </c>
      <c r="B2528" t="s">
        <v>25</v>
      </c>
      <c r="C2528" s="1">
        <v>5360.3</v>
      </c>
      <c r="D2528" s="2">
        <v>64324</v>
      </c>
      <c r="E2528" t="s">
        <v>153</v>
      </c>
      <c r="F2528" t="s">
        <v>160</v>
      </c>
      <c r="G2528" t="s">
        <v>278</v>
      </c>
      <c r="H2528" t="s">
        <v>594</v>
      </c>
      <c r="I2528" t="s">
        <v>794</v>
      </c>
      <c r="J2528" t="s">
        <v>1352</v>
      </c>
      <c r="K2528" t="s">
        <v>4426</v>
      </c>
      <c r="L2528" t="s">
        <v>6303</v>
      </c>
      <c r="M2528" t="s">
        <v>6443</v>
      </c>
      <c r="N2528" t="s">
        <v>6447</v>
      </c>
      <c r="O2528" s="2">
        <v>8.107900000000001</v>
      </c>
      <c r="P2528" t="s">
        <v>6524</v>
      </c>
      <c r="Q2528" t="s">
        <v>7061</v>
      </c>
      <c r="S2528" t="s">
        <v>7063</v>
      </c>
      <c r="T2528">
        <v>4</v>
      </c>
      <c r="U2528">
        <v>0.1</v>
      </c>
      <c r="V2528">
        <v>40</v>
      </c>
      <c r="W2528" t="b">
        <v>1</v>
      </c>
      <c r="X2528">
        <v>-6.0261734</v>
      </c>
      <c r="Y2528">
        <v>-44.2480653</v>
      </c>
      <c r="Z2528" s="5" t="s">
        <v>9384</v>
      </c>
      <c r="AA2528" t="s">
        <v>12232</v>
      </c>
      <c r="AB2528" t="s">
        <v>14915</v>
      </c>
    </row>
    <row r="2529" spans="1:28">
      <c r="A2529">
        <v>2528</v>
      </c>
      <c r="B2529" t="s">
        <v>0</v>
      </c>
      <c r="C2529" s="1">
        <v>5360.2</v>
      </c>
      <c r="D2529" s="2">
        <v>64323</v>
      </c>
      <c r="E2529" t="s">
        <v>153</v>
      </c>
      <c r="F2529" t="s">
        <v>159</v>
      </c>
      <c r="G2529" t="s">
        <v>178</v>
      </c>
      <c r="H2529" t="s">
        <v>494</v>
      </c>
      <c r="I2529" t="s">
        <v>808</v>
      </c>
      <c r="J2529" t="s">
        <v>1847</v>
      </c>
      <c r="K2529" t="s">
        <v>4427</v>
      </c>
      <c r="L2529" t="s">
        <v>6304</v>
      </c>
      <c r="M2529" t="s">
        <v>6443</v>
      </c>
      <c r="N2529" t="s">
        <v>6447</v>
      </c>
      <c r="O2529" s="2">
        <v>9.8993</v>
      </c>
      <c r="P2529" t="s">
        <v>6571</v>
      </c>
      <c r="Q2529" t="s">
        <v>7061</v>
      </c>
      <c r="S2529" t="s">
        <v>7063</v>
      </c>
      <c r="T2529">
        <v>6</v>
      </c>
      <c r="U2529">
        <v>4.1</v>
      </c>
      <c r="V2529">
        <v>40</v>
      </c>
      <c r="W2529" t="b">
        <v>1</v>
      </c>
      <c r="X2529">
        <v>-2.4929289</v>
      </c>
      <c r="Y2529">
        <v>-44.2719105</v>
      </c>
      <c r="Z2529" s="5" t="s">
        <v>9385</v>
      </c>
      <c r="AA2529" t="s">
        <v>12233</v>
      </c>
      <c r="AB2529" t="s">
        <v>14916</v>
      </c>
    </row>
    <row r="2530" spans="1:28">
      <c r="A2530">
        <v>2529</v>
      </c>
      <c r="B2530" t="s">
        <v>146</v>
      </c>
      <c r="C2530" s="1">
        <v>5357.6</v>
      </c>
      <c r="D2530" s="2">
        <v>64291</v>
      </c>
      <c r="E2530" t="s">
        <v>153</v>
      </c>
      <c r="F2530" t="s">
        <v>160</v>
      </c>
      <c r="G2530" t="s">
        <v>182</v>
      </c>
      <c r="H2530" t="s">
        <v>498</v>
      </c>
      <c r="I2530" t="s">
        <v>794</v>
      </c>
      <c r="J2530" t="s">
        <v>1848</v>
      </c>
      <c r="K2530" t="s">
        <v>4428</v>
      </c>
      <c r="L2530" t="s">
        <v>5083</v>
      </c>
      <c r="M2530" t="s">
        <v>6443</v>
      </c>
      <c r="N2530" t="s">
        <v>6447</v>
      </c>
      <c r="O2530" s="2">
        <v>23.7564</v>
      </c>
      <c r="P2530" t="s">
        <v>6087</v>
      </c>
      <c r="Q2530" t="s">
        <v>7061</v>
      </c>
      <c r="S2530" t="s">
        <v>7063</v>
      </c>
      <c r="T2530">
        <v>2</v>
      </c>
      <c r="U2530">
        <v>0</v>
      </c>
      <c r="V2530">
        <v>40</v>
      </c>
      <c r="W2530" t="b">
        <v>1</v>
      </c>
      <c r="X2530">
        <v>-6.8227517</v>
      </c>
      <c r="Y2530">
        <v>-46.5313026</v>
      </c>
      <c r="Z2530" s="5" t="s">
        <v>9386</v>
      </c>
      <c r="AA2530" t="s">
        <v>12234</v>
      </c>
      <c r="AB2530" t="s">
        <v>14917</v>
      </c>
    </row>
    <row r="2531" spans="1:28">
      <c r="A2531">
        <v>2530</v>
      </c>
      <c r="B2531" t="s">
        <v>0</v>
      </c>
      <c r="C2531" s="1">
        <v>5355</v>
      </c>
      <c r="D2531" s="2">
        <v>64260</v>
      </c>
      <c r="E2531" t="s">
        <v>153</v>
      </c>
      <c r="F2531" t="s">
        <v>160</v>
      </c>
      <c r="G2531" t="s">
        <v>180</v>
      </c>
      <c r="H2531" t="s">
        <v>496</v>
      </c>
      <c r="I2531" t="s">
        <v>811</v>
      </c>
      <c r="J2531" t="s">
        <v>1334</v>
      </c>
      <c r="K2531" t="s">
        <v>4429</v>
      </c>
      <c r="L2531" t="s">
        <v>4911</v>
      </c>
      <c r="M2531" t="s">
        <v>6443</v>
      </c>
      <c r="N2531" t="s">
        <v>6447</v>
      </c>
      <c r="O2531" s="2">
        <v>8.298500000000001</v>
      </c>
      <c r="P2531" t="s">
        <v>5754</v>
      </c>
      <c r="Q2531" t="s">
        <v>7061</v>
      </c>
      <c r="S2531" t="s">
        <v>7063</v>
      </c>
      <c r="T2531">
        <v>30</v>
      </c>
      <c r="U2531">
        <v>4.3</v>
      </c>
      <c r="V2531">
        <v>40</v>
      </c>
      <c r="W2531" t="b">
        <v>1</v>
      </c>
      <c r="X2531">
        <v>-2.5339224</v>
      </c>
      <c r="Y2531">
        <v>-44.2239099</v>
      </c>
      <c r="Z2531" s="5" t="s">
        <v>7384</v>
      </c>
      <c r="AA2531" t="s">
        <v>12235</v>
      </c>
      <c r="AB2531" t="s">
        <v>12915</v>
      </c>
    </row>
    <row r="2532" spans="1:28">
      <c r="A2532">
        <v>2531</v>
      </c>
      <c r="B2532" t="s">
        <v>119</v>
      </c>
      <c r="C2532" s="1">
        <v>5354.6</v>
      </c>
      <c r="D2532" s="2">
        <v>64255</v>
      </c>
      <c r="E2532" t="s">
        <v>156</v>
      </c>
      <c r="F2532" t="s">
        <v>158</v>
      </c>
      <c r="G2532" t="s">
        <v>177</v>
      </c>
      <c r="H2532" t="s">
        <v>493</v>
      </c>
      <c r="I2532" t="s">
        <v>794</v>
      </c>
      <c r="J2532" t="s">
        <v>1691</v>
      </c>
      <c r="K2532" t="s">
        <v>4430</v>
      </c>
      <c r="L2532" t="s">
        <v>4961</v>
      </c>
      <c r="M2532" t="s">
        <v>6445</v>
      </c>
      <c r="N2532" t="s">
        <v>6447</v>
      </c>
      <c r="O2532" s="2">
        <v>9.7903</v>
      </c>
      <c r="P2532" t="s">
        <v>5094</v>
      </c>
      <c r="Q2532" t="s">
        <v>7061</v>
      </c>
      <c r="S2532" t="s">
        <v>7063</v>
      </c>
      <c r="T2532">
        <v>2</v>
      </c>
      <c r="U2532">
        <v>0.1</v>
      </c>
      <c r="V2532">
        <v>40</v>
      </c>
      <c r="W2532" t="b">
        <v>1</v>
      </c>
      <c r="X2532">
        <v>-6.9620183</v>
      </c>
      <c r="Y2532">
        <v>-46.6865041</v>
      </c>
      <c r="Z2532" s="5" t="s">
        <v>9387</v>
      </c>
      <c r="AA2532" t="s">
        <v>12236</v>
      </c>
      <c r="AB2532" t="s">
        <v>14918</v>
      </c>
    </row>
    <row r="2533" spans="1:28">
      <c r="A2533">
        <v>2532</v>
      </c>
      <c r="B2533" t="s">
        <v>3</v>
      </c>
      <c r="C2533" s="1">
        <v>5354.2</v>
      </c>
      <c r="D2533" s="2">
        <v>64250</v>
      </c>
      <c r="E2533" t="s">
        <v>156</v>
      </c>
      <c r="F2533" t="s">
        <v>158</v>
      </c>
      <c r="G2533" t="s">
        <v>177</v>
      </c>
      <c r="H2533" t="s">
        <v>493</v>
      </c>
      <c r="I2533" t="s">
        <v>1065</v>
      </c>
      <c r="J2533" t="s">
        <v>1292</v>
      </c>
      <c r="K2533" t="s">
        <v>4431</v>
      </c>
      <c r="L2533" t="s">
        <v>6090</v>
      </c>
      <c r="M2533" t="s">
        <v>6445</v>
      </c>
      <c r="N2533" t="s">
        <v>6447</v>
      </c>
      <c r="O2533" s="2">
        <v>11.9985</v>
      </c>
      <c r="P2533" t="s">
        <v>5438</v>
      </c>
      <c r="Q2533" t="s">
        <v>7061</v>
      </c>
      <c r="S2533" t="s">
        <v>7063</v>
      </c>
      <c r="T2533">
        <v>6</v>
      </c>
      <c r="U2533">
        <v>1.8</v>
      </c>
      <c r="V2533">
        <v>40</v>
      </c>
      <c r="W2533" t="b">
        <v>1</v>
      </c>
      <c r="X2533">
        <v>-2.5561957</v>
      </c>
      <c r="Y2533">
        <v>-44.2045397</v>
      </c>
      <c r="Z2533" s="5" t="s">
        <v>9388</v>
      </c>
      <c r="AA2533" t="s">
        <v>12237</v>
      </c>
      <c r="AB2533" t="s">
        <v>14919</v>
      </c>
    </row>
    <row r="2534" spans="1:28">
      <c r="A2534">
        <v>2533</v>
      </c>
      <c r="B2534" t="s">
        <v>4</v>
      </c>
      <c r="C2534" s="1">
        <v>5352.6</v>
      </c>
      <c r="D2534" s="2">
        <v>64231</v>
      </c>
      <c r="E2534" t="s">
        <v>156</v>
      </c>
      <c r="F2534" t="s">
        <v>158</v>
      </c>
      <c r="G2534" t="s">
        <v>177</v>
      </c>
      <c r="H2534" t="s">
        <v>493</v>
      </c>
      <c r="I2534" t="s">
        <v>805</v>
      </c>
      <c r="J2534" t="s">
        <v>1849</v>
      </c>
      <c r="K2534" t="s">
        <v>4432</v>
      </c>
      <c r="L2534" t="s">
        <v>5090</v>
      </c>
      <c r="M2534" t="s">
        <v>6445</v>
      </c>
      <c r="N2534" t="s">
        <v>6447</v>
      </c>
      <c r="O2534" s="2">
        <v>13.1453</v>
      </c>
      <c r="P2534" t="s">
        <v>4937</v>
      </c>
      <c r="Q2534" t="s">
        <v>7061</v>
      </c>
      <c r="S2534" t="s">
        <v>7063</v>
      </c>
      <c r="T2534">
        <v>2</v>
      </c>
      <c r="U2534">
        <v>1.2</v>
      </c>
      <c r="V2534">
        <v>40</v>
      </c>
      <c r="W2534" t="b">
        <v>1</v>
      </c>
      <c r="X2534">
        <v>-5.5156953</v>
      </c>
      <c r="Y2534">
        <v>-47.4845036</v>
      </c>
      <c r="Z2534" s="5" t="s">
        <v>9389</v>
      </c>
      <c r="AA2534" t="s">
        <v>12238</v>
      </c>
      <c r="AB2534" t="s">
        <v>14920</v>
      </c>
    </row>
    <row r="2535" spans="1:28">
      <c r="A2535">
        <v>2534</v>
      </c>
      <c r="B2535" t="s">
        <v>4</v>
      </c>
      <c r="C2535" s="1">
        <v>5352.2</v>
      </c>
      <c r="D2535" s="2">
        <v>64226</v>
      </c>
      <c r="E2535" t="s">
        <v>153</v>
      </c>
      <c r="F2535" t="s">
        <v>167</v>
      </c>
      <c r="G2535" t="s">
        <v>226</v>
      </c>
      <c r="H2535" t="s">
        <v>542</v>
      </c>
      <c r="I2535" t="s">
        <v>794</v>
      </c>
      <c r="J2535" t="s">
        <v>1310</v>
      </c>
      <c r="K2535" t="s">
        <v>4433</v>
      </c>
      <c r="L2535" t="s">
        <v>4847</v>
      </c>
      <c r="M2535" t="s">
        <v>6443</v>
      </c>
      <c r="N2535" t="s">
        <v>6447</v>
      </c>
      <c r="O2535" s="2">
        <v>9.581899999999999</v>
      </c>
      <c r="P2535" t="s">
        <v>5176</v>
      </c>
      <c r="Q2535" t="s">
        <v>7062</v>
      </c>
      <c r="R2535" s="2">
        <v>40</v>
      </c>
      <c r="S2535" t="s">
        <v>7063</v>
      </c>
      <c r="T2535">
        <v>1</v>
      </c>
      <c r="U2535">
        <v>1.9</v>
      </c>
      <c r="V2535">
        <v>40</v>
      </c>
      <c r="W2535" t="b">
        <v>1</v>
      </c>
      <c r="X2535">
        <v>-5.5284366</v>
      </c>
      <c r="Y2535">
        <v>-47.4923888</v>
      </c>
      <c r="Z2535" s="5" t="s">
        <v>9390</v>
      </c>
      <c r="AA2535" t="s">
        <v>12239</v>
      </c>
      <c r="AB2535" t="s">
        <v>14921</v>
      </c>
    </row>
    <row r="2536" spans="1:28">
      <c r="A2536">
        <v>2535</v>
      </c>
      <c r="B2536" t="s">
        <v>4</v>
      </c>
      <c r="C2536" s="1">
        <v>5351.9</v>
      </c>
      <c r="D2536" s="2">
        <v>64222</v>
      </c>
      <c r="E2536" t="s">
        <v>156</v>
      </c>
      <c r="F2536" t="s">
        <v>158</v>
      </c>
      <c r="G2536" t="s">
        <v>177</v>
      </c>
      <c r="H2536" t="s">
        <v>493</v>
      </c>
      <c r="I2536" t="s">
        <v>794</v>
      </c>
      <c r="J2536" t="s">
        <v>1484</v>
      </c>
      <c r="K2536" t="s">
        <v>4434</v>
      </c>
      <c r="L2536" t="s">
        <v>6305</v>
      </c>
      <c r="M2536" t="s">
        <v>6445</v>
      </c>
      <c r="N2536" t="s">
        <v>6447</v>
      </c>
      <c r="O2536" s="2">
        <v>9.955</v>
      </c>
      <c r="P2536" t="s">
        <v>6460</v>
      </c>
      <c r="Q2536" t="s">
        <v>7061</v>
      </c>
      <c r="S2536" t="s">
        <v>7063</v>
      </c>
      <c r="T2536">
        <v>15</v>
      </c>
      <c r="U2536">
        <v>1.5</v>
      </c>
      <c r="V2536">
        <v>40</v>
      </c>
      <c r="W2536" t="b">
        <v>1</v>
      </c>
      <c r="X2536">
        <v>-5.5314223</v>
      </c>
      <c r="Y2536">
        <v>-47.4860098</v>
      </c>
      <c r="Z2536" s="5" t="s">
        <v>9391</v>
      </c>
      <c r="AA2536" t="s">
        <v>12240</v>
      </c>
      <c r="AB2536" t="s">
        <v>14922</v>
      </c>
    </row>
    <row r="2537" spans="1:28">
      <c r="A2537">
        <v>2536</v>
      </c>
      <c r="B2537" t="s">
        <v>0</v>
      </c>
      <c r="C2537" s="1">
        <v>5351.2</v>
      </c>
      <c r="D2537" s="2">
        <v>64214</v>
      </c>
      <c r="E2537" t="s">
        <v>153</v>
      </c>
      <c r="F2537" t="s">
        <v>165</v>
      </c>
      <c r="G2537" t="s">
        <v>186</v>
      </c>
      <c r="H2537" t="s">
        <v>502</v>
      </c>
      <c r="I2537" t="s">
        <v>818</v>
      </c>
      <c r="J2537" t="s">
        <v>1314</v>
      </c>
      <c r="K2537" t="s">
        <v>4435</v>
      </c>
      <c r="L2537" t="s">
        <v>6306</v>
      </c>
      <c r="M2537" t="s">
        <v>6443</v>
      </c>
      <c r="N2537" t="s">
        <v>6447</v>
      </c>
      <c r="O2537" s="2">
        <v>8.301600000000001</v>
      </c>
      <c r="P2537" t="s">
        <v>6809</v>
      </c>
      <c r="Q2537" t="s">
        <v>7061</v>
      </c>
      <c r="S2537" t="s">
        <v>7064</v>
      </c>
      <c r="T2537">
        <v>40</v>
      </c>
      <c r="U2537">
        <v>15.2</v>
      </c>
      <c r="V2537">
        <v>40</v>
      </c>
      <c r="W2537" t="b">
        <v>1</v>
      </c>
      <c r="X2537">
        <v>-2.6586698</v>
      </c>
      <c r="Y2537">
        <v>-44.3051365</v>
      </c>
      <c r="Z2537" s="5" t="s">
        <v>7101</v>
      </c>
      <c r="AA2537" t="s">
        <v>12241</v>
      </c>
      <c r="AB2537" t="s">
        <v>12632</v>
      </c>
    </row>
    <row r="2538" spans="1:28">
      <c r="A2538">
        <v>2537</v>
      </c>
      <c r="B2538" t="s">
        <v>0</v>
      </c>
      <c r="C2538" s="1">
        <v>5350.9</v>
      </c>
      <c r="D2538" s="2">
        <v>64211</v>
      </c>
      <c r="E2538" t="s">
        <v>155</v>
      </c>
      <c r="F2538" t="s">
        <v>162</v>
      </c>
      <c r="G2538" t="s">
        <v>468</v>
      </c>
      <c r="H2538" t="s">
        <v>772</v>
      </c>
      <c r="I2538" t="s">
        <v>1167</v>
      </c>
      <c r="J2538" t="s">
        <v>1762</v>
      </c>
      <c r="K2538" t="s">
        <v>4436</v>
      </c>
      <c r="L2538" t="s">
        <v>5402</v>
      </c>
      <c r="M2538" t="s">
        <v>6443</v>
      </c>
      <c r="N2538" t="s">
        <v>6447</v>
      </c>
      <c r="O2538" s="2">
        <v>7.5276</v>
      </c>
      <c r="P2538" t="s">
        <v>6517</v>
      </c>
      <c r="Q2538" t="s">
        <v>7062</v>
      </c>
      <c r="R2538" s="2">
        <v>33</v>
      </c>
      <c r="S2538" t="s">
        <v>7063</v>
      </c>
      <c r="T2538">
        <v>1</v>
      </c>
      <c r="U2538">
        <v>9.199999999999999</v>
      </c>
      <c r="V2538">
        <v>40</v>
      </c>
      <c r="W2538" t="b">
        <v>1</v>
      </c>
      <c r="X2538">
        <v>-2.6099661</v>
      </c>
      <c r="Y2538">
        <v>-44.2498555</v>
      </c>
      <c r="Z2538" s="5" t="s">
        <v>9392</v>
      </c>
      <c r="AA2538" t="s">
        <v>12242</v>
      </c>
      <c r="AB2538" t="s">
        <v>14923</v>
      </c>
    </row>
    <row r="2539" spans="1:28">
      <c r="A2539">
        <v>2538</v>
      </c>
      <c r="B2539" t="s">
        <v>0</v>
      </c>
      <c r="C2539" s="1">
        <v>5350</v>
      </c>
      <c r="D2539" s="2">
        <v>64200</v>
      </c>
      <c r="E2539" t="s">
        <v>153</v>
      </c>
      <c r="F2539" t="s">
        <v>173</v>
      </c>
      <c r="G2539" t="s">
        <v>469</v>
      </c>
      <c r="H2539" t="s">
        <v>604</v>
      </c>
      <c r="I2539" t="s">
        <v>837</v>
      </c>
      <c r="J2539" t="s">
        <v>1336</v>
      </c>
      <c r="K2539" t="s">
        <v>4437</v>
      </c>
      <c r="L2539" t="s">
        <v>5046</v>
      </c>
      <c r="M2539" t="s">
        <v>6443</v>
      </c>
      <c r="N2539" t="s">
        <v>6447</v>
      </c>
      <c r="O2539" s="2">
        <v>8.696899999999999</v>
      </c>
      <c r="P2539" t="s">
        <v>6463</v>
      </c>
      <c r="Q2539" t="s">
        <v>7061</v>
      </c>
      <c r="S2539" t="s">
        <v>7063</v>
      </c>
      <c r="T2539">
        <v>9</v>
      </c>
      <c r="U2539">
        <v>5.3</v>
      </c>
      <c r="V2539">
        <v>40</v>
      </c>
      <c r="W2539" t="b">
        <v>1</v>
      </c>
      <c r="X2539">
        <v>-2.5444653</v>
      </c>
      <c r="Y2539">
        <v>-44.2171066</v>
      </c>
      <c r="Z2539" s="5" t="s">
        <v>9393</v>
      </c>
      <c r="AA2539" t="s">
        <v>12243</v>
      </c>
      <c r="AB2539" t="s">
        <v>14924</v>
      </c>
    </row>
    <row r="2540" spans="1:28">
      <c r="A2540">
        <v>2539</v>
      </c>
      <c r="B2540" t="s">
        <v>0</v>
      </c>
      <c r="C2540" s="1">
        <v>5349.9</v>
      </c>
      <c r="D2540" s="2">
        <v>64199</v>
      </c>
      <c r="E2540" t="s">
        <v>153</v>
      </c>
      <c r="F2540" t="s">
        <v>157</v>
      </c>
      <c r="G2540" t="s">
        <v>339</v>
      </c>
      <c r="H2540" t="s">
        <v>652</v>
      </c>
      <c r="I2540" t="s">
        <v>1149</v>
      </c>
      <c r="J2540" t="s">
        <v>1289</v>
      </c>
      <c r="K2540" t="s">
        <v>4438</v>
      </c>
      <c r="L2540" t="s">
        <v>6307</v>
      </c>
      <c r="M2540" t="s">
        <v>6443</v>
      </c>
      <c r="N2540" t="s">
        <v>6447</v>
      </c>
      <c r="O2540" s="2">
        <v>8.4312</v>
      </c>
      <c r="P2540" t="s">
        <v>6589</v>
      </c>
      <c r="Q2540" t="s">
        <v>7061</v>
      </c>
      <c r="S2540" t="s">
        <v>7063</v>
      </c>
      <c r="T2540">
        <v>9</v>
      </c>
      <c r="U2540">
        <v>8.800000000000001</v>
      </c>
      <c r="V2540">
        <v>40</v>
      </c>
      <c r="W2540" t="b">
        <v>1</v>
      </c>
      <c r="X2540">
        <v>-2.5663019</v>
      </c>
      <c r="Y2540">
        <v>-44.1924534</v>
      </c>
      <c r="Z2540" s="5" t="s">
        <v>9394</v>
      </c>
      <c r="AA2540" t="s">
        <v>12244</v>
      </c>
      <c r="AB2540" t="s">
        <v>14925</v>
      </c>
    </row>
    <row r="2541" spans="1:28">
      <c r="A2541">
        <v>2540</v>
      </c>
      <c r="B2541" t="s">
        <v>31</v>
      </c>
      <c r="C2541" s="1">
        <v>5349.7</v>
      </c>
      <c r="D2541" s="2">
        <v>64197</v>
      </c>
      <c r="E2541" t="s">
        <v>153</v>
      </c>
      <c r="F2541" t="s">
        <v>174</v>
      </c>
      <c r="G2541" t="s">
        <v>286</v>
      </c>
      <c r="H2541" t="s">
        <v>601</v>
      </c>
      <c r="I2541" t="s">
        <v>794</v>
      </c>
      <c r="J2541" t="s">
        <v>1821</v>
      </c>
      <c r="K2541" t="s">
        <v>4439</v>
      </c>
      <c r="L2541" t="s">
        <v>6308</v>
      </c>
      <c r="M2541" t="s">
        <v>6443</v>
      </c>
      <c r="N2541" t="s">
        <v>6447</v>
      </c>
      <c r="O2541" s="2">
        <v>12.429</v>
      </c>
      <c r="P2541" t="s">
        <v>6455</v>
      </c>
      <c r="Q2541" t="s">
        <v>7061</v>
      </c>
      <c r="S2541" t="s">
        <v>7063</v>
      </c>
      <c r="T2541">
        <v>8</v>
      </c>
      <c r="U2541">
        <v>0.3</v>
      </c>
      <c r="V2541">
        <v>51.5</v>
      </c>
      <c r="W2541" t="b">
        <v>1</v>
      </c>
      <c r="X2541">
        <v>-4.862273</v>
      </c>
      <c r="Y2541">
        <v>-43.3605491</v>
      </c>
      <c r="Z2541" s="5" t="s">
        <v>9204</v>
      </c>
      <c r="AA2541" t="s">
        <v>12245</v>
      </c>
      <c r="AB2541" t="s">
        <v>14735</v>
      </c>
    </row>
    <row r="2542" spans="1:28">
      <c r="A2542">
        <v>2541</v>
      </c>
      <c r="B2542" t="s">
        <v>0</v>
      </c>
      <c r="C2542" s="1">
        <v>5348.6</v>
      </c>
      <c r="D2542" s="2">
        <v>64183</v>
      </c>
      <c r="E2542" t="s">
        <v>153</v>
      </c>
      <c r="F2542" t="s">
        <v>160</v>
      </c>
      <c r="G2542" t="s">
        <v>208</v>
      </c>
      <c r="H2542" t="s">
        <v>524</v>
      </c>
      <c r="I2542" t="s">
        <v>838</v>
      </c>
      <c r="J2542" t="s">
        <v>1401</v>
      </c>
      <c r="K2542" t="s">
        <v>4440</v>
      </c>
      <c r="L2542" t="s">
        <v>4925</v>
      </c>
      <c r="M2542" t="s">
        <v>6443</v>
      </c>
      <c r="N2542" t="s">
        <v>6447</v>
      </c>
      <c r="O2542" s="2">
        <v>13.47</v>
      </c>
      <c r="P2542" t="s">
        <v>6530</v>
      </c>
      <c r="Q2542" t="s">
        <v>7061</v>
      </c>
      <c r="S2542" t="s">
        <v>7063</v>
      </c>
      <c r="T2542">
        <v>11</v>
      </c>
      <c r="U2542">
        <v>4.3</v>
      </c>
      <c r="V2542">
        <v>40</v>
      </c>
      <c r="W2542" t="b">
        <v>1</v>
      </c>
      <c r="X2542">
        <v>-2.50275</v>
      </c>
      <c r="Y2542">
        <v>-44.2915584</v>
      </c>
      <c r="Z2542" s="5" t="s">
        <v>9395</v>
      </c>
      <c r="AA2542" t="s">
        <v>12246</v>
      </c>
      <c r="AB2542" t="s">
        <v>14926</v>
      </c>
    </row>
    <row r="2543" spans="1:28">
      <c r="A2543">
        <v>2542</v>
      </c>
      <c r="B2543" t="s">
        <v>0</v>
      </c>
      <c r="C2543" s="1">
        <v>5348.2</v>
      </c>
      <c r="D2543" s="2">
        <v>64178</v>
      </c>
      <c r="E2543" t="s">
        <v>153</v>
      </c>
      <c r="F2543" t="s">
        <v>167</v>
      </c>
      <c r="G2543" t="s">
        <v>254</v>
      </c>
      <c r="H2543" t="s">
        <v>570</v>
      </c>
      <c r="I2543" t="s">
        <v>794</v>
      </c>
      <c r="J2543" t="s">
        <v>1298</v>
      </c>
      <c r="K2543" t="s">
        <v>4441</v>
      </c>
      <c r="L2543" t="s">
        <v>6309</v>
      </c>
      <c r="M2543" t="s">
        <v>6443</v>
      </c>
      <c r="N2543" t="s">
        <v>6447</v>
      </c>
      <c r="O2543" s="2">
        <v>9.4633</v>
      </c>
      <c r="P2543" t="s">
        <v>6713</v>
      </c>
      <c r="Q2543" t="s">
        <v>7061</v>
      </c>
      <c r="S2543" t="s">
        <v>7063</v>
      </c>
      <c r="T2543">
        <v>6</v>
      </c>
      <c r="U2543">
        <v>4.3</v>
      </c>
      <c r="V2543">
        <v>40</v>
      </c>
      <c r="W2543" t="b">
        <v>1</v>
      </c>
      <c r="X2543">
        <v>-2.5301136</v>
      </c>
      <c r="Y2543">
        <v>-44.3016516</v>
      </c>
      <c r="Z2543" s="5" t="s">
        <v>8897</v>
      </c>
      <c r="AA2543" t="s">
        <v>12247</v>
      </c>
      <c r="AB2543" t="s">
        <v>14428</v>
      </c>
    </row>
    <row r="2544" spans="1:28">
      <c r="A2544">
        <v>2543</v>
      </c>
      <c r="B2544" t="s">
        <v>82</v>
      </c>
      <c r="C2544" s="1">
        <v>5343.8</v>
      </c>
      <c r="D2544" s="2">
        <v>64126</v>
      </c>
      <c r="E2544" t="s">
        <v>153</v>
      </c>
      <c r="F2544" t="s">
        <v>163</v>
      </c>
      <c r="G2544" t="s">
        <v>184</v>
      </c>
      <c r="H2544" t="s">
        <v>500</v>
      </c>
      <c r="I2544" t="s">
        <v>794</v>
      </c>
      <c r="J2544" t="s">
        <v>1556</v>
      </c>
      <c r="K2544" t="s">
        <v>4442</v>
      </c>
      <c r="L2544" t="s">
        <v>4910</v>
      </c>
      <c r="M2544" t="s">
        <v>6443</v>
      </c>
      <c r="N2544" t="s">
        <v>6447</v>
      </c>
      <c r="O2544" s="2">
        <v>8.2189</v>
      </c>
      <c r="P2544" t="s">
        <v>4910</v>
      </c>
      <c r="Q2544" t="s">
        <v>7062</v>
      </c>
      <c r="R2544" s="2">
        <v>100</v>
      </c>
      <c r="S2544" t="s">
        <v>7063</v>
      </c>
      <c r="T2544">
        <v>5</v>
      </c>
      <c r="U2544">
        <v>0.3</v>
      </c>
      <c r="V2544">
        <v>40</v>
      </c>
      <c r="W2544" t="b">
        <v>1</v>
      </c>
      <c r="X2544">
        <v>-5.8407933</v>
      </c>
      <c r="Y2544">
        <v>-43.834644</v>
      </c>
      <c r="Z2544" s="5" t="s">
        <v>9396</v>
      </c>
      <c r="AA2544" t="s">
        <v>12248</v>
      </c>
      <c r="AB2544" t="s">
        <v>14927</v>
      </c>
    </row>
    <row r="2545" spans="1:28">
      <c r="A2545">
        <v>2544</v>
      </c>
      <c r="B2545" t="s">
        <v>0</v>
      </c>
      <c r="C2545" s="1">
        <v>5340.1</v>
      </c>
      <c r="D2545" s="2">
        <v>64081</v>
      </c>
      <c r="E2545" t="s">
        <v>153</v>
      </c>
      <c r="F2545" t="s">
        <v>161</v>
      </c>
      <c r="G2545" t="s">
        <v>216</v>
      </c>
      <c r="H2545" t="s">
        <v>532</v>
      </c>
      <c r="I2545" t="s">
        <v>864</v>
      </c>
      <c r="J2545" t="s">
        <v>1850</v>
      </c>
      <c r="K2545" t="s">
        <v>4443</v>
      </c>
      <c r="L2545" t="s">
        <v>5893</v>
      </c>
      <c r="M2545" t="s">
        <v>6443</v>
      </c>
      <c r="N2545" t="s">
        <v>6447</v>
      </c>
      <c r="O2545" s="2">
        <v>12.2945</v>
      </c>
      <c r="P2545" t="s">
        <v>5916</v>
      </c>
      <c r="Q2545" t="s">
        <v>7061</v>
      </c>
      <c r="S2545" t="s">
        <v>7063</v>
      </c>
      <c r="T2545">
        <v>10</v>
      </c>
      <c r="U2545">
        <v>6.9</v>
      </c>
      <c r="V2545">
        <v>40</v>
      </c>
      <c r="W2545" t="b">
        <v>1</v>
      </c>
      <c r="X2545">
        <v>-2.5704142</v>
      </c>
      <c r="Y2545">
        <v>-44.3087741</v>
      </c>
      <c r="Z2545" s="5" t="s">
        <v>9397</v>
      </c>
      <c r="AA2545" t="s">
        <v>12249</v>
      </c>
      <c r="AB2545" t="s">
        <v>14928</v>
      </c>
    </row>
    <row r="2546" spans="1:28">
      <c r="A2546">
        <v>2545</v>
      </c>
      <c r="B2546" t="s">
        <v>0</v>
      </c>
      <c r="C2546" s="1">
        <v>5338.2</v>
      </c>
      <c r="D2546" s="2">
        <v>64059</v>
      </c>
      <c r="E2546" t="s">
        <v>153</v>
      </c>
      <c r="F2546" t="s">
        <v>167</v>
      </c>
      <c r="G2546" t="s">
        <v>254</v>
      </c>
      <c r="H2546" t="s">
        <v>570</v>
      </c>
      <c r="I2546" t="s">
        <v>1246</v>
      </c>
      <c r="J2546" t="s">
        <v>1289</v>
      </c>
      <c r="K2546" t="s">
        <v>4444</v>
      </c>
      <c r="L2546" t="s">
        <v>6310</v>
      </c>
      <c r="M2546" t="s">
        <v>6443</v>
      </c>
      <c r="N2546" t="s">
        <v>6447</v>
      </c>
      <c r="O2546" s="2">
        <v>8.8125</v>
      </c>
      <c r="P2546" t="s">
        <v>5434</v>
      </c>
      <c r="Q2546" t="s">
        <v>7061</v>
      </c>
      <c r="S2546" t="s">
        <v>7063</v>
      </c>
      <c r="T2546">
        <v>4</v>
      </c>
      <c r="U2546">
        <v>4.9</v>
      </c>
      <c r="V2546">
        <v>40</v>
      </c>
      <c r="W2546" t="b">
        <v>1</v>
      </c>
      <c r="X2546">
        <v>-2.5582105</v>
      </c>
      <c r="Y2546">
        <v>-44.2299399</v>
      </c>
      <c r="Z2546" s="5" t="s">
        <v>9398</v>
      </c>
      <c r="AA2546" t="s">
        <v>12250</v>
      </c>
      <c r="AB2546" t="s">
        <v>14929</v>
      </c>
    </row>
    <row r="2547" spans="1:28">
      <c r="A2547">
        <v>2546</v>
      </c>
      <c r="B2547" t="s">
        <v>0</v>
      </c>
      <c r="C2547" s="1">
        <v>5337.6</v>
      </c>
      <c r="D2547" s="2">
        <v>64052</v>
      </c>
      <c r="E2547" t="s">
        <v>153</v>
      </c>
      <c r="F2547" t="s">
        <v>160</v>
      </c>
      <c r="G2547" t="s">
        <v>180</v>
      </c>
      <c r="H2547" t="s">
        <v>496</v>
      </c>
      <c r="I2547" t="s">
        <v>802</v>
      </c>
      <c r="J2547" t="s">
        <v>1289</v>
      </c>
      <c r="K2547" t="s">
        <v>4445</v>
      </c>
      <c r="L2547" t="s">
        <v>5975</v>
      </c>
      <c r="M2547" t="s">
        <v>6443</v>
      </c>
      <c r="N2547" t="s">
        <v>6447</v>
      </c>
      <c r="O2547" s="2">
        <v>8.7902</v>
      </c>
      <c r="P2547" t="s">
        <v>7021</v>
      </c>
      <c r="Q2547" t="s">
        <v>7061</v>
      </c>
      <c r="S2547" t="s">
        <v>7063</v>
      </c>
      <c r="T2547">
        <v>2</v>
      </c>
      <c r="U2547">
        <v>5.9</v>
      </c>
      <c r="V2547">
        <v>40</v>
      </c>
      <c r="W2547" t="b">
        <v>1</v>
      </c>
      <c r="X2547">
        <v>-2.4909203</v>
      </c>
      <c r="Y2547">
        <v>-44.3002255</v>
      </c>
      <c r="Z2547" s="5" t="s">
        <v>9399</v>
      </c>
      <c r="AA2547" t="s">
        <v>12251</v>
      </c>
      <c r="AB2547" t="s">
        <v>14930</v>
      </c>
    </row>
    <row r="2548" spans="1:28">
      <c r="A2548">
        <v>2547</v>
      </c>
      <c r="B2548" t="s">
        <v>0</v>
      </c>
      <c r="C2548" s="1">
        <v>5336.2</v>
      </c>
      <c r="D2548" s="2">
        <v>64034</v>
      </c>
      <c r="E2548" t="s">
        <v>153</v>
      </c>
      <c r="F2548" t="s">
        <v>170</v>
      </c>
      <c r="G2548" t="s">
        <v>276</v>
      </c>
      <c r="H2548" t="s">
        <v>592</v>
      </c>
      <c r="I2548" t="s">
        <v>827</v>
      </c>
      <c r="J2548" t="s">
        <v>1851</v>
      </c>
      <c r="K2548" t="s">
        <v>4446</v>
      </c>
      <c r="L2548" t="s">
        <v>6311</v>
      </c>
      <c r="M2548" t="s">
        <v>6443</v>
      </c>
      <c r="N2548" t="s">
        <v>6447</v>
      </c>
      <c r="O2548" s="2">
        <v>8.4193</v>
      </c>
      <c r="P2548" t="s">
        <v>4842</v>
      </c>
      <c r="Q2548" t="s">
        <v>7061</v>
      </c>
      <c r="S2548" t="s">
        <v>7063</v>
      </c>
      <c r="T2548">
        <v>10</v>
      </c>
      <c r="U2548">
        <v>5.4</v>
      </c>
      <c r="V2548">
        <v>40</v>
      </c>
      <c r="W2548" t="b">
        <v>1</v>
      </c>
      <c r="X2548">
        <v>-2.5621532</v>
      </c>
      <c r="Y2548">
        <v>-44.227419</v>
      </c>
      <c r="Z2548" s="5" t="s">
        <v>9400</v>
      </c>
      <c r="AA2548" t="s">
        <v>12252</v>
      </c>
      <c r="AB2548" t="s">
        <v>14931</v>
      </c>
    </row>
    <row r="2549" spans="1:28">
      <c r="A2549">
        <v>2548</v>
      </c>
      <c r="B2549" t="s">
        <v>135</v>
      </c>
      <c r="C2549" s="1">
        <v>5335.9</v>
      </c>
      <c r="D2549" s="2">
        <v>64031</v>
      </c>
      <c r="E2549" t="s">
        <v>153</v>
      </c>
      <c r="F2549" t="s">
        <v>159</v>
      </c>
      <c r="G2549" t="s">
        <v>178</v>
      </c>
      <c r="H2549" t="s">
        <v>494</v>
      </c>
      <c r="I2549" t="s">
        <v>848</v>
      </c>
      <c r="J2549" t="s">
        <v>1798</v>
      </c>
      <c r="K2549" t="s">
        <v>4447</v>
      </c>
      <c r="L2549" t="s">
        <v>6312</v>
      </c>
      <c r="M2549" t="s">
        <v>6443</v>
      </c>
      <c r="N2549" t="s">
        <v>6447</v>
      </c>
      <c r="O2549" s="2">
        <v>9.849600000000001</v>
      </c>
      <c r="P2549" t="s">
        <v>6312</v>
      </c>
      <c r="Q2549" t="s">
        <v>7062</v>
      </c>
      <c r="R2549" s="2">
        <v>35</v>
      </c>
      <c r="S2549" t="s">
        <v>7063</v>
      </c>
      <c r="T2549">
        <v>6</v>
      </c>
      <c r="U2549">
        <v>0.3</v>
      </c>
      <c r="V2549">
        <v>40</v>
      </c>
      <c r="W2549" t="b">
        <v>1</v>
      </c>
      <c r="X2549">
        <v>-4.251915</v>
      </c>
      <c r="Y2549">
        <v>-43.9351912</v>
      </c>
      <c r="Z2549" s="5" t="s">
        <v>9401</v>
      </c>
      <c r="AA2549" t="s">
        <v>12253</v>
      </c>
      <c r="AB2549" t="s">
        <v>14932</v>
      </c>
    </row>
    <row r="2550" spans="1:28">
      <c r="A2550">
        <v>2549</v>
      </c>
      <c r="B2550" t="s">
        <v>0</v>
      </c>
      <c r="C2550" s="1">
        <v>5334.9</v>
      </c>
      <c r="D2550" s="2">
        <v>64019</v>
      </c>
      <c r="E2550" t="s">
        <v>153</v>
      </c>
      <c r="F2550" t="s">
        <v>160</v>
      </c>
      <c r="G2550" t="s">
        <v>189</v>
      </c>
      <c r="H2550" t="s">
        <v>505</v>
      </c>
      <c r="I2550" t="s">
        <v>811</v>
      </c>
      <c r="J2550" t="s">
        <v>1334</v>
      </c>
      <c r="K2550" t="s">
        <v>4448</v>
      </c>
      <c r="L2550" t="s">
        <v>6313</v>
      </c>
      <c r="M2550" t="s">
        <v>6443</v>
      </c>
      <c r="N2550" t="s">
        <v>6447</v>
      </c>
      <c r="O2550" s="2">
        <v>10.2177</v>
      </c>
      <c r="P2550" t="s">
        <v>5357</v>
      </c>
      <c r="Q2550" t="s">
        <v>7061</v>
      </c>
      <c r="S2550" t="s">
        <v>7063</v>
      </c>
      <c r="T2550">
        <v>1</v>
      </c>
      <c r="U2550">
        <v>5.2</v>
      </c>
      <c r="V2550">
        <v>40</v>
      </c>
      <c r="W2550" t="b">
        <v>1</v>
      </c>
      <c r="X2550">
        <v>-2.4960029</v>
      </c>
      <c r="Y2550">
        <v>-44.2290433</v>
      </c>
      <c r="Z2550" s="5" t="s">
        <v>9402</v>
      </c>
      <c r="AA2550" t="s">
        <v>12254</v>
      </c>
      <c r="AB2550" t="s">
        <v>14933</v>
      </c>
    </row>
    <row r="2551" spans="1:28">
      <c r="A2551">
        <v>2550</v>
      </c>
      <c r="B2551" t="s">
        <v>9</v>
      </c>
      <c r="C2551" s="1">
        <v>5333.2</v>
      </c>
      <c r="D2551" s="2">
        <v>63998</v>
      </c>
      <c r="E2551" t="s">
        <v>156</v>
      </c>
      <c r="F2551" t="s">
        <v>158</v>
      </c>
      <c r="G2551" t="s">
        <v>177</v>
      </c>
      <c r="H2551" t="s">
        <v>493</v>
      </c>
      <c r="I2551" t="s">
        <v>795</v>
      </c>
      <c r="J2551" t="s">
        <v>1304</v>
      </c>
      <c r="K2551" t="s">
        <v>4449</v>
      </c>
      <c r="L2551" t="s">
        <v>4827</v>
      </c>
      <c r="M2551" t="s">
        <v>6445</v>
      </c>
      <c r="N2551" t="s">
        <v>6447</v>
      </c>
      <c r="O2551" s="2">
        <v>9.7674</v>
      </c>
      <c r="P2551" t="s">
        <v>6130</v>
      </c>
      <c r="Q2551" t="s">
        <v>7061</v>
      </c>
      <c r="S2551" t="s">
        <v>7063</v>
      </c>
      <c r="T2551">
        <v>6</v>
      </c>
      <c r="U2551">
        <v>1.1</v>
      </c>
      <c r="V2551">
        <v>40</v>
      </c>
      <c r="W2551" t="b">
        <v>1</v>
      </c>
      <c r="X2551">
        <v>-4.9404994</v>
      </c>
      <c r="Y2551">
        <v>-47.5038329</v>
      </c>
      <c r="Z2551" s="5" t="s">
        <v>9403</v>
      </c>
      <c r="AA2551" t="s">
        <v>12255</v>
      </c>
      <c r="AB2551" t="s">
        <v>14934</v>
      </c>
    </row>
    <row r="2552" spans="1:28">
      <c r="A2552">
        <v>2551</v>
      </c>
      <c r="B2552" t="s">
        <v>0</v>
      </c>
      <c r="C2552" s="1">
        <v>5332.9</v>
      </c>
      <c r="D2552" s="2">
        <v>63994</v>
      </c>
      <c r="E2552" t="s">
        <v>153</v>
      </c>
      <c r="F2552" t="s">
        <v>159</v>
      </c>
      <c r="G2552" t="s">
        <v>196</v>
      </c>
      <c r="H2552" t="s">
        <v>512</v>
      </c>
      <c r="I2552" t="s">
        <v>1001</v>
      </c>
      <c r="J2552" t="s">
        <v>1515</v>
      </c>
      <c r="K2552" t="s">
        <v>4450</v>
      </c>
      <c r="L2552" t="s">
        <v>4994</v>
      </c>
      <c r="M2552" t="s">
        <v>6443</v>
      </c>
      <c r="N2552" t="s">
        <v>6447</v>
      </c>
      <c r="O2552" s="2">
        <v>8.027799999999999</v>
      </c>
      <c r="P2552" t="s">
        <v>6794</v>
      </c>
      <c r="Q2552" t="s">
        <v>7062</v>
      </c>
      <c r="R2552" s="2">
        <v>4.03</v>
      </c>
      <c r="S2552" t="s">
        <v>7063</v>
      </c>
      <c r="T2552">
        <v>141</v>
      </c>
      <c r="U2552">
        <v>2.4</v>
      </c>
      <c r="V2552">
        <v>40</v>
      </c>
      <c r="W2552" t="b">
        <v>1</v>
      </c>
      <c r="X2552">
        <v>-2.5071567</v>
      </c>
      <c r="Y2552">
        <v>-44.262435</v>
      </c>
      <c r="Z2552" s="5" t="s">
        <v>9404</v>
      </c>
      <c r="AA2552" t="s">
        <v>12256</v>
      </c>
      <c r="AB2552" t="s">
        <v>14935</v>
      </c>
    </row>
    <row r="2553" spans="1:28">
      <c r="A2553">
        <v>2552</v>
      </c>
      <c r="B2553" t="s">
        <v>147</v>
      </c>
      <c r="C2553" s="1">
        <v>5332.2</v>
      </c>
      <c r="D2553" s="2">
        <v>63987</v>
      </c>
      <c r="E2553" t="s">
        <v>156</v>
      </c>
      <c r="F2553" t="s">
        <v>158</v>
      </c>
      <c r="G2553" t="s">
        <v>177</v>
      </c>
      <c r="H2553" t="s">
        <v>493</v>
      </c>
      <c r="I2553" t="s">
        <v>794</v>
      </c>
      <c r="J2553" t="s">
        <v>1852</v>
      </c>
      <c r="K2553" t="s">
        <v>4451</v>
      </c>
      <c r="L2553" t="s">
        <v>5741</v>
      </c>
      <c r="M2553" t="s">
        <v>6445</v>
      </c>
      <c r="N2553" t="s">
        <v>6447</v>
      </c>
      <c r="O2553" s="2">
        <v>9.263199999999999</v>
      </c>
      <c r="P2553" t="s">
        <v>5956</v>
      </c>
      <c r="Q2553" t="s">
        <v>7061</v>
      </c>
      <c r="S2553" t="s">
        <v>7063</v>
      </c>
      <c r="T2553">
        <v>6</v>
      </c>
      <c r="U2553">
        <v>0</v>
      </c>
      <c r="V2553">
        <v>40</v>
      </c>
      <c r="W2553" t="b">
        <v>1</v>
      </c>
      <c r="X2553">
        <v>-4.6215839</v>
      </c>
      <c r="Y2553">
        <v>-45.4545373</v>
      </c>
      <c r="Z2553" s="5" t="s">
        <v>9405</v>
      </c>
      <c r="AA2553" t="s">
        <v>12257</v>
      </c>
      <c r="AB2553" t="s">
        <v>14936</v>
      </c>
    </row>
    <row r="2554" spans="1:28">
      <c r="A2554">
        <v>2553</v>
      </c>
      <c r="B2554" t="s">
        <v>0</v>
      </c>
      <c r="C2554" s="1">
        <v>5332.2</v>
      </c>
      <c r="D2554" s="2">
        <v>63986</v>
      </c>
      <c r="E2554" t="s">
        <v>153</v>
      </c>
      <c r="F2554" t="s">
        <v>163</v>
      </c>
      <c r="G2554" t="s">
        <v>184</v>
      </c>
      <c r="H2554" t="s">
        <v>500</v>
      </c>
      <c r="I2554" t="s">
        <v>899</v>
      </c>
      <c r="J2554" t="s">
        <v>1289</v>
      </c>
      <c r="K2554" t="s">
        <v>4452</v>
      </c>
      <c r="L2554" t="s">
        <v>6200</v>
      </c>
      <c r="M2554" t="s">
        <v>6443</v>
      </c>
      <c r="N2554" t="s">
        <v>6447</v>
      </c>
      <c r="O2554" s="2">
        <v>8.000400000000001</v>
      </c>
      <c r="P2554" t="s">
        <v>7022</v>
      </c>
      <c r="Q2554" t="s">
        <v>7061</v>
      </c>
      <c r="S2554" t="s">
        <v>7063</v>
      </c>
      <c r="T2554">
        <v>14</v>
      </c>
      <c r="U2554">
        <v>2.9</v>
      </c>
      <c r="V2554">
        <v>40</v>
      </c>
      <c r="W2554" t="b">
        <v>1</v>
      </c>
      <c r="X2554">
        <v>-2.5412906</v>
      </c>
      <c r="Y2554">
        <v>-44.2396553</v>
      </c>
      <c r="Z2554" s="5" t="s">
        <v>9406</v>
      </c>
      <c r="AA2554" t="s">
        <v>12258</v>
      </c>
      <c r="AB2554" t="s">
        <v>14937</v>
      </c>
    </row>
    <row r="2555" spans="1:28">
      <c r="A2555">
        <v>2554</v>
      </c>
      <c r="B2555" t="s">
        <v>136</v>
      </c>
      <c r="C2555" s="1">
        <v>5330.5</v>
      </c>
      <c r="D2555" s="2">
        <v>63966</v>
      </c>
      <c r="E2555" t="s">
        <v>153</v>
      </c>
      <c r="F2555" t="s">
        <v>163</v>
      </c>
      <c r="G2555" t="s">
        <v>184</v>
      </c>
      <c r="H2555" t="s">
        <v>500</v>
      </c>
      <c r="I2555" t="s">
        <v>794</v>
      </c>
      <c r="J2555" t="s">
        <v>1799</v>
      </c>
      <c r="K2555" t="s">
        <v>4453</v>
      </c>
      <c r="L2555" t="s">
        <v>5094</v>
      </c>
      <c r="M2555" t="s">
        <v>6443</v>
      </c>
      <c r="N2555" t="s">
        <v>6447</v>
      </c>
      <c r="O2555" s="2">
        <v>8.3096</v>
      </c>
      <c r="P2555" t="s">
        <v>4923</v>
      </c>
      <c r="Q2555" t="s">
        <v>7061</v>
      </c>
      <c r="S2555" t="s">
        <v>7063</v>
      </c>
      <c r="T2555">
        <v>1</v>
      </c>
      <c r="U2555">
        <v>0.1</v>
      </c>
      <c r="V2555">
        <v>40</v>
      </c>
      <c r="W2555" t="b">
        <v>1</v>
      </c>
      <c r="X2555">
        <v>-2.8069007</v>
      </c>
      <c r="Y2555">
        <v>-45.7025092</v>
      </c>
      <c r="Z2555" s="5" t="s">
        <v>9407</v>
      </c>
      <c r="AA2555" t="s">
        <v>12259</v>
      </c>
      <c r="AB2555" t="s">
        <v>14938</v>
      </c>
    </row>
    <row r="2556" spans="1:28">
      <c r="A2556">
        <v>2555</v>
      </c>
      <c r="B2556" t="s">
        <v>27</v>
      </c>
      <c r="C2556" s="1">
        <v>5328.1</v>
      </c>
      <c r="D2556" s="2">
        <v>63937</v>
      </c>
      <c r="E2556" t="s">
        <v>153</v>
      </c>
      <c r="F2556" t="s">
        <v>160</v>
      </c>
      <c r="G2556" t="s">
        <v>208</v>
      </c>
      <c r="H2556" t="s">
        <v>524</v>
      </c>
      <c r="I2556" t="s">
        <v>794</v>
      </c>
      <c r="J2556" t="s">
        <v>1355</v>
      </c>
      <c r="K2556" t="s">
        <v>4454</v>
      </c>
      <c r="L2556" t="s">
        <v>4839</v>
      </c>
      <c r="M2556" t="s">
        <v>6443</v>
      </c>
      <c r="N2556" t="s">
        <v>6447</v>
      </c>
      <c r="O2556" s="2">
        <v>8.8454</v>
      </c>
      <c r="P2556" t="s">
        <v>6595</v>
      </c>
      <c r="Q2556" t="s">
        <v>7062</v>
      </c>
      <c r="R2556" s="2">
        <v>7.61</v>
      </c>
      <c r="S2556" t="s">
        <v>7063</v>
      </c>
      <c r="T2556">
        <v>3</v>
      </c>
      <c r="U2556">
        <v>0.3</v>
      </c>
      <c r="V2556">
        <v>40</v>
      </c>
      <c r="W2556" t="b">
        <v>1</v>
      </c>
      <c r="X2556">
        <v>-4.4537386</v>
      </c>
      <c r="Y2556">
        <v>-43.8871495</v>
      </c>
      <c r="Z2556" s="5" t="s">
        <v>9408</v>
      </c>
      <c r="AA2556" t="s">
        <v>12260</v>
      </c>
      <c r="AB2556" t="s">
        <v>14939</v>
      </c>
    </row>
    <row r="2557" spans="1:28">
      <c r="A2557">
        <v>2556</v>
      </c>
      <c r="B2557" t="s">
        <v>0</v>
      </c>
      <c r="C2557" s="1">
        <v>5324.2</v>
      </c>
      <c r="D2557" s="2">
        <v>63890</v>
      </c>
      <c r="E2557" t="s">
        <v>156</v>
      </c>
      <c r="F2557" t="s">
        <v>158</v>
      </c>
      <c r="G2557" t="s">
        <v>177</v>
      </c>
      <c r="H2557" t="s">
        <v>493</v>
      </c>
      <c r="I2557" t="s">
        <v>794</v>
      </c>
      <c r="J2557" t="s">
        <v>1289</v>
      </c>
      <c r="K2557" t="s">
        <v>4455</v>
      </c>
      <c r="L2557" t="s">
        <v>6314</v>
      </c>
      <c r="M2557" t="s">
        <v>6445</v>
      </c>
      <c r="N2557" t="s">
        <v>6447</v>
      </c>
      <c r="O2557" s="2">
        <v>11.776</v>
      </c>
      <c r="P2557" t="s">
        <v>5041</v>
      </c>
      <c r="Q2557" t="s">
        <v>7061</v>
      </c>
      <c r="S2557" t="s">
        <v>7063</v>
      </c>
      <c r="T2557">
        <v>24</v>
      </c>
      <c r="U2557">
        <v>4.7</v>
      </c>
      <c r="V2557">
        <v>40</v>
      </c>
      <c r="W2557" t="b">
        <v>1</v>
      </c>
      <c r="X2557">
        <v>-2.529823</v>
      </c>
      <c r="Y2557">
        <v>-44.3051405</v>
      </c>
      <c r="Z2557" s="5" t="s">
        <v>9409</v>
      </c>
      <c r="AA2557" t="s">
        <v>12261</v>
      </c>
      <c r="AB2557" t="s">
        <v>14940</v>
      </c>
    </row>
    <row r="2558" spans="1:28">
      <c r="A2558">
        <v>2557</v>
      </c>
      <c r="B2558" t="s">
        <v>0</v>
      </c>
      <c r="C2558" s="1">
        <v>5322.1</v>
      </c>
      <c r="D2558" s="2">
        <v>63865</v>
      </c>
      <c r="E2558" t="s">
        <v>153</v>
      </c>
      <c r="F2558" t="s">
        <v>160</v>
      </c>
      <c r="G2558" t="s">
        <v>194</v>
      </c>
      <c r="H2558" t="s">
        <v>510</v>
      </c>
      <c r="I2558" t="s">
        <v>838</v>
      </c>
      <c r="J2558" t="s">
        <v>1401</v>
      </c>
      <c r="K2558" t="s">
        <v>4456</v>
      </c>
      <c r="L2558" t="s">
        <v>5964</v>
      </c>
      <c r="M2558" t="s">
        <v>6443</v>
      </c>
      <c r="N2558" t="s">
        <v>6447</v>
      </c>
      <c r="O2558" s="2">
        <v>8.181699999999999</v>
      </c>
      <c r="P2558" t="s">
        <v>4812</v>
      </c>
      <c r="Q2558" t="s">
        <v>7061</v>
      </c>
      <c r="S2558" t="s">
        <v>7063</v>
      </c>
      <c r="T2558">
        <v>6</v>
      </c>
      <c r="U2558">
        <v>4.4</v>
      </c>
      <c r="V2558">
        <v>40</v>
      </c>
      <c r="W2558" t="b">
        <v>1</v>
      </c>
      <c r="X2558">
        <v>-2.5016969</v>
      </c>
      <c r="Y2558">
        <v>-44.2919816</v>
      </c>
      <c r="Z2558" s="5" t="s">
        <v>9237</v>
      </c>
      <c r="AA2558" t="s">
        <v>12262</v>
      </c>
      <c r="AB2558" t="s">
        <v>14768</v>
      </c>
    </row>
    <row r="2559" spans="1:28">
      <c r="A2559">
        <v>2558</v>
      </c>
      <c r="B2559" t="s">
        <v>0</v>
      </c>
      <c r="C2559" s="1">
        <v>5319.3</v>
      </c>
      <c r="D2559" s="2">
        <v>63832</v>
      </c>
      <c r="E2559" t="s">
        <v>153</v>
      </c>
      <c r="F2559" t="s">
        <v>163</v>
      </c>
      <c r="G2559" t="s">
        <v>285</v>
      </c>
      <c r="H2559" t="s">
        <v>600</v>
      </c>
      <c r="I2559" t="s">
        <v>804</v>
      </c>
      <c r="J2559" t="s">
        <v>1292</v>
      </c>
      <c r="K2559" t="s">
        <v>4457</v>
      </c>
      <c r="L2559" t="s">
        <v>5419</v>
      </c>
      <c r="M2559" t="s">
        <v>6443</v>
      </c>
      <c r="N2559" t="s">
        <v>6447</v>
      </c>
      <c r="O2559" s="2">
        <v>12.4159</v>
      </c>
      <c r="P2559" t="s">
        <v>7023</v>
      </c>
      <c r="Q2559" t="s">
        <v>7061</v>
      </c>
      <c r="S2559" t="s">
        <v>7063</v>
      </c>
      <c r="T2559">
        <v>24</v>
      </c>
      <c r="U2559">
        <v>7.2</v>
      </c>
      <c r="V2559">
        <v>40</v>
      </c>
      <c r="W2559" t="b">
        <v>1</v>
      </c>
      <c r="X2559">
        <v>-2.4958669</v>
      </c>
      <c r="Y2559">
        <v>-44.2061144</v>
      </c>
      <c r="Z2559" s="5" t="s">
        <v>9410</v>
      </c>
      <c r="AA2559" t="s">
        <v>12263</v>
      </c>
      <c r="AB2559" t="s">
        <v>14941</v>
      </c>
    </row>
    <row r="2560" spans="1:28">
      <c r="A2560">
        <v>2559</v>
      </c>
      <c r="B2560" t="s">
        <v>58</v>
      </c>
      <c r="C2560" s="1">
        <v>5317.4</v>
      </c>
      <c r="D2560" s="2">
        <v>63809</v>
      </c>
      <c r="E2560" t="s">
        <v>153</v>
      </c>
      <c r="F2560" t="s">
        <v>170</v>
      </c>
      <c r="G2560" t="s">
        <v>233</v>
      </c>
      <c r="H2560" t="s">
        <v>549</v>
      </c>
      <c r="I2560" t="s">
        <v>794</v>
      </c>
      <c r="J2560" t="s">
        <v>1429</v>
      </c>
      <c r="K2560" t="s">
        <v>4458</v>
      </c>
      <c r="L2560" t="s">
        <v>5263</v>
      </c>
      <c r="M2560" t="s">
        <v>6443</v>
      </c>
      <c r="N2560" t="s">
        <v>6447</v>
      </c>
      <c r="O2560" s="2">
        <v>9.098100000000001</v>
      </c>
      <c r="P2560" t="s">
        <v>5168</v>
      </c>
      <c r="Q2560" t="s">
        <v>7061</v>
      </c>
      <c r="S2560" t="s">
        <v>7063</v>
      </c>
      <c r="T2560">
        <v>3</v>
      </c>
      <c r="U2560">
        <v>0.1</v>
      </c>
      <c r="V2560">
        <v>40</v>
      </c>
      <c r="W2560" t="b">
        <v>1</v>
      </c>
      <c r="X2560">
        <v>-4.5705803</v>
      </c>
      <c r="Y2560">
        <v>-45.132643</v>
      </c>
      <c r="Z2560" s="5" t="s">
        <v>9411</v>
      </c>
      <c r="AA2560" t="s">
        <v>12264</v>
      </c>
      <c r="AB2560" t="s">
        <v>14942</v>
      </c>
    </row>
    <row r="2561" spans="1:28">
      <c r="A2561">
        <v>2560</v>
      </c>
      <c r="B2561" t="s">
        <v>0</v>
      </c>
      <c r="C2561" s="1">
        <v>5315.8</v>
      </c>
      <c r="D2561" s="2">
        <v>63790</v>
      </c>
      <c r="E2561" t="s">
        <v>156</v>
      </c>
      <c r="F2561" t="s">
        <v>158</v>
      </c>
      <c r="G2561" t="s">
        <v>177</v>
      </c>
      <c r="H2561" t="s">
        <v>493</v>
      </c>
      <c r="I2561" t="s">
        <v>828</v>
      </c>
      <c r="J2561" t="s">
        <v>1588</v>
      </c>
      <c r="K2561" t="s">
        <v>4459</v>
      </c>
      <c r="L2561" t="s">
        <v>5301</v>
      </c>
      <c r="M2561" t="s">
        <v>6445</v>
      </c>
      <c r="N2561" t="s">
        <v>6447</v>
      </c>
      <c r="O2561" s="2">
        <v>12.9786</v>
      </c>
      <c r="P2561" t="s">
        <v>6112</v>
      </c>
      <c r="Q2561" t="s">
        <v>7061</v>
      </c>
      <c r="S2561" t="s">
        <v>7063</v>
      </c>
      <c r="T2561">
        <v>3</v>
      </c>
      <c r="U2561">
        <v>2.6</v>
      </c>
      <c r="V2561">
        <v>40</v>
      </c>
      <c r="W2561" t="b">
        <v>1</v>
      </c>
      <c r="X2561">
        <v>-2.5120836</v>
      </c>
      <c r="Y2561">
        <v>-44.2461394</v>
      </c>
      <c r="Z2561" s="5" t="s">
        <v>9412</v>
      </c>
      <c r="AA2561" t="s">
        <v>12265</v>
      </c>
      <c r="AB2561" t="s">
        <v>14943</v>
      </c>
    </row>
    <row r="2562" spans="1:28">
      <c r="A2562">
        <v>2561</v>
      </c>
      <c r="B2562" t="s">
        <v>113</v>
      </c>
      <c r="C2562" s="1">
        <v>5314.2</v>
      </c>
      <c r="D2562" s="2">
        <v>63771</v>
      </c>
      <c r="E2562" t="s">
        <v>156</v>
      </c>
      <c r="F2562" t="s">
        <v>158</v>
      </c>
      <c r="G2562" t="s">
        <v>177</v>
      </c>
      <c r="H2562" t="s">
        <v>493</v>
      </c>
      <c r="I2562" t="s">
        <v>1247</v>
      </c>
      <c r="J2562" t="s">
        <v>1674</v>
      </c>
      <c r="K2562" t="s">
        <v>4460</v>
      </c>
      <c r="L2562" t="s">
        <v>6315</v>
      </c>
      <c r="M2562" t="s">
        <v>6446</v>
      </c>
      <c r="N2562" t="s">
        <v>6447</v>
      </c>
      <c r="O2562" s="2">
        <v>10.5456</v>
      </c>
      <c r="P2562" t="s">
        <v>7024</v>
      </c>
      <c r="Q2562" t="s">
        <v>7061</v>
      </c>
      <c r="S2562" t="s">
        <v>7063</v>
      </c>
      <c r="T2562">
        <v>12</v>
      </c>
      <c r="U2562">
        <v>0.3</v>
      </c>
      <c r="V2562">
        <v>40</v>
      </c>
      <c r="W2562" t="b">
        <v>1</v>
      </c>
      <c r="X2562">
        <v>-4.7531087</v>
      </c>
      <c r="Y2562">
        <v>-44.9461666</v>
      </c>
      <c r="Z2562" s="5" t="s">
        <v>9413</v>
      </c>
      <c r="AA2562" t="s">
        <v>12266</v>
      </c>
      <c r="AB2562" t="s">
        <v>14944</v>
      </c>
    </row>
    <row r="2563" spans="1:28">
      <c r="A2563">
        <v>2562</v>
      </c>
      <c r="B2563" t="s">
        <v>0</v>
      </c>
      <c r="C2563" s="1">
        <v>5313.1</v>
      </c>
      <c r="D2563" s="2">
        <v>63757</v>
      </c>
      <c r="E2563" t="s">
        <v>155</v>
      </c>
      <c r="F2563" t="s">
        <v>168</v>
      </c>
      <c r="G2563" t="s">
        <v>209</v>
      </c>
      <c r="H2563" t="s">
        <v>525</v>
      </c>
      <c r="I2563" t="s">
        <v>808</v>
      </c>
      <c r="J2563" t="s">
        <v>1853</v>
      </c>
      <c r="K2563" t="s">
        <v>4461</v>
      </c>
      <c r="L2563" t="s">
        <v>4812</v>
      </c>
      <c r="M2563" t="s">
        <v>6443</v>
      </c>
      <c r="N2563" t="s">
        <v>6447</v>
      </c>
      <c r="O2563" s="2">
        <v>8.0945</v>
      </c>
      <c r="P2563" t="s">
        <v>6571</v>
      </c>
      <c r="Q2563" t="s">
        <v>7061</v>
      </c>
      <c r="S2563" t="s">
        <v>7063</v>
      </c>
      <c r="T2563">
        <v>2</v>
      </c>
      <c r="U2563">
        <v>4.4</v>
      </c>
      <c r="V2563">
        <v>40</v>
      </c>
      <c r="W2563" t="b">
        <v>1</v>
      </c>
      <c r="X2563">
        <v>-2.4899888</v>
      </c>
      <c r="Y2563">
        <v>-44.2719661</v>
      </c>
      <c r="Z2563" s="5" t="s">
        <v>9414</v>
      </c>
      <c r="AA2563" t="s">
        <v>12267</v>
      </c>
      <c r="AB2563" t="s">
        <v>14945</v>
      </c>
    </row>
    <row r="2564" spans="1:28">
      <c r="A2564">
        <v>2563</v>
      </c>
      <c r="B2564" t="s">
        <v>4</v>
      </c>
      <c r="C2564" s="1">
        <v>5311.8</v>
      </c>
      <c r="D2564" s="2">
        <v>63741</v>
      </c>
      <c r="E2564" t="s">
        <v>153</v>
      </c>
      <c r="F2564" t="s">
        <v>157</v>
      </c>
      <c r="G2564" t="s">
        <v>176</v>
      </c>
      <c r="H2564" t="s">
        <v>492</v>
      </c>
      <c r="I2564" t="s">
        <v>846</v>
      </c>
      <c r="J2564" t="s">
        <v>1854</v>
      </c>
      <c r="K2564" t="s">
        <v>4462</v>
      </c>
      <c r="L2564" t="s">
        <v>5953</v>
      </c>
      <c r="M2564" t="s">
        <v>6443</v>
      </c>
      <c r="N2564" t="s">
        <v>6447</v>
      </c>
      <c r="O2564" s="2">
        <v>10.362</v>
      </c>
      <c r="P2564" t="s">
        <v>6714</v>
      </c>
      <c r="Q2564" t="s">
        <v>7062</v>
      </c>
      <c r="R2564" s="2">
        <v>50</v>
      </c>
      <c r="S2564" t="s">
        <v>7063</v>
      </c>
      <c r="T2564">
        <v>2</v>
      </c>
      <c r="U2564">
        <v>2</v>
      </c>
      <c r="V2564">
        <v>40</v>
      </c>
      <c r="W2564" t="b">
        <v>1</v>
      </c>
      <c r="X2564">
        <v>-5.5383264</v>
      </c>
      <c r="Y2564">
        <v>-47.484521</v>
      </c>
      <c r="Z2564" s="5" t="s">
        <v>9415</v>
      </c>
      <c r="AA2564" t="s">
        <v>12268</v>
      </c>
      <c r="AB2564" t="s">
        <v>14946</v>
      </c>
    </row>
    <row r="2565" spans="1:28">
      <c r="A2565">
        <v>2564</v>
      </c>
      <c r="B2565" t="s">
        <v>0</v>
      </c>
      <c r="C2565" s="1">
        <v>5311.7</v>
      </c>
      <c r="D2565" s="2">
        <v>63740</v>
      </c>
      <c r="E2565" t="s">
        <v>153</v>
      </c>
      <c r="F2565" t="s">
        <v>161</v>
      </c>
      <c r="G2565" t="s">
        <v>216</v>
      </c>
      <c r="H2565" t="s">
        <v>532</v>
      </c>
      <c r="I2565" t="s">
        <v>1079</v>
      </c>
      <c r="J2565" t="s">
        <v>1289</v>
      </c>
      <c r="K2565" t="s">
        <v>4463</v>
      </c>
      <c r="L2565" t="s">
        <v>5587</v>
      </c>
      <c r="M2565" t="s">
        <v>6443</v>
      </c>
      <c r="N2565" t="s">
        <v>6447</v>
      </c>
      <c r="O2565" s="2">
        <v>18.0059</v>
      </c>
      <c r="P2565" t="s">
        <v>4827</v>
      </c>
      <c r="Q2565" t="s">
        <v>7062</v>
      </c>
      <c r="R2565" s="2">
        <v>25</v>
      </c>
      <c r="S2565" t="s">
        <v>7063</v>
      </c>
      <c r="T2565">
        <v>1</v>
      </c>
      <c r="U2565">
        <v>7.2</v>
      </c>
      <c r="V2565">
        <v>40</v>
      </c>
      <c r="W2565" t="b">
        <v>1</v>
      </c>
      <c r="X2565">
        <v>-2.5756083</v>
      </c>
      <c r="Y2565">
        <v>-44.2178042</v>
      </c>
      <c r="Z2565" s="5" t="s">
        <v>9416</v>
      </c>
      <c r="AA2565" t="s">
        <v>12269</v>
      </c>
      <c r="AB2565" t="s">
        <v>14947</v>
      </c>
    </row>
    <row r="2566" spans="1:28">
      <c r="A2566">
        <v>2565</v>
      </c>
      <c r="B2566" t="s">
        <v>84</v>
      </c>
      <c r="C2566" s="1">
        <v>5311.1</v>
      </c>
      <c r="D2566" s="2">
        <v>63733</v>
      </c>
      <c r="E2566" t="s">
        <v>153</v>
      </c>
      <c r="F2566" t="s">
        <v>160</v>
      </c>
      <c r="G2566" t="s">
        <v>180</v>
      </c>
      <c r="H2566" t="s">
        <v>496</v>
      </c>
      <c r="I2566" t="s">
        <v>794</v>
      </c>
      <c r="J2566" t="s">
        <v>1564</v>
      </c>
      <c r="K2566" t="s">
        <v>4464</v>
      </c>
      <c r="L2566" t="s">
        <v>6316</v>
      </c>
      <c r="M2566" t="s">
        <v>6443</v>
      </c>
      <c r="N2566" t="s">
        <v>6447</v>
      </c>
      <c r="O2566" s="2">
        <v>13.3904</v>
      </c>
      <c r="P2566" t="s">
        <v>6146</v>
      </c>
      <c r="Q2566" t="s">
        <v>7061</v>
      </c>
      <c r="S2566" t="s">
        <v>7063</v>
      </c>
      <c r="T2566">
        <v>2</v>
      </c>
      <c r="U2566">
        <v>0.1</v>
      </c>
      <c r="V2566">
        <v>242.5</v>
      </c>
      <c r="W2566" t="b">
        <v>1</v>
      </c>
      <c r="X2566">
        <v>-3.5455683</v>
      </c>
      <c r="Y2566">
        <v>-45.6096083</v>
      </c>
      <c r="Z2566" s="5" t="s">
        <v>9417</v>
      </c>
      <c r="AA2566" t="s">
        <v>12270</v>
      </c>
      <c r="AB2566" t="s">
        <v>14948</v>
      </c>
    </row>
    <row r="2567" spans="1:28">
      <c r="A2567">
        <v>2566</v>
      </c>
      <c r="B2567" t="s">
        <v>36</v>
      </c>
      <c r="C2567" s="1">
        <v>5308.5</v>
      </c>
      <c r="D2567" s="2">
        <v>63702</v>
      </c>
      <c r="E2567" t="s">
        <v>153</v>
      </c>
      <c r="F2567" t="s">
        <v>161</v>
      </c>
      <c r="G2567" t="s">
        <v>433</v>
      </c>
      <c r="H2567" t="s">
        <v>741</v>
      </c>
      <c r="I2567" t="s">
        <v>1180</v>
      </c>
      <c r="J2567" t="s">
        <v>1302</v>
      </c>
      <c r="K2567" t="s">
        <v>4465</v>
      </c>
      <c r="L2567" t="s">
        <v>6317</v>
      </c>
      <c r="M2567" t="s">
        <v>6443</v>
      </c>
      <c r="N2567" t="s">
        <v>6447</v>
      </c>
      <c r="O2567" s="2">
        <v>11.4551</v>
      </c>
      <c r="P2567" t="s">
        <v>5767</v>
      </c>
      <c r="Q2567" t="s">
        <v>7061</v>
      </c>
      <c r="S2567" t="s">
        <v>7063</v>
      </c>
      <c r="T2567">
        <v>14</v>
      </c>
      <c r="U2567">
        <v>1.2</v>
      </c>
      <c r="V2567">
        <v>40</v>
      </c>
      <c r="W2567" t="b">
        <v>1</v>
      </c>
      <c r="X2567">
        <v>-3.6732955</v>
      </c>
      <c r="Y2567">
        <v>-45.3824299</v>
      </c>
      <c r="Z2567" s="5" t="s">
        <v>9418</v>
      </c>
      <c r="AA2567" t="s">
        <v>12271</v>
      </c>
      <c r="AB2567" t="s">
        <v>14949</v>
      </c>
    </row>
    <row r="2568" spans="1:28">
      <c r="A2568">
        <v>2567</v>
      </c>
      <c r="B2568" t="s">
        <v>0</v>
      </c>
      <c r="C2568" s="1">
        <v>5306.5</v>
      </c>
      <c r="D2568" s="2">
        <v>63678</v>
      </c>
      <c r="E2568" t="s">
        <v>153</v>
      </c>
      <c r="F2568" t="s">
        <v>159</v>
      </c>
      <c r="G2568" t="s">
        <v>196</v>
      </c>
      <c r="H2568" t="s">
        <v>512</v>
      </c>
      <c r="I2568" t="s">
        <v>881</v>
      </c>
      <c r="J2568" t="s">
        <v>1289</v>
      </c>
      <c r="K2568" t="s">
        <v>4466</v>
      </c>
      <c r="L2568" t="s">
        <v>4812</v>
      </c>
      <c r="M2568" t="s">
        <v>6443</v>
      </c>
      <c r="N2568" t="s">
        <v>6447</v>
      </c>
      <c r="O2568" s="2">
        <v>9.463100000000001</v>
      </c>
      <c r="P2568" t="s">
        <v>4812</v>
      </c>
      <c r="Q2568" t="s">
        <v>7061</v>
      </c>
      <c r="S2568" t="s">
        <v>7063</v>
      </c>
      <c r="T2568">
        <v>75</v>
      </c>
      <c r="U2568">
        <v>5.4</v>
      </c>
      <c r="V2568">
        <v>40</v>
      </c>
      <c r="W2568" t="b">
        <v>1</v>
      </c>
      <c r="X2568">
        <v>-2.490912</v>
      </c>
      <c r="Y2568">
        <v>-44.2935478</v>
      </c>
      <c r="Z2568" s="5" t="s">
        <v>9419</v>
      </c>
      <c r="AA2568" t="s">
        <v>12272</v>
      </c>
      <c r="AB2568" t="s">
        <v>14950</v>
      </c>
    </row>
    <row r="2569" spans="1:28">
      <c r="A2569">
        <v>2568</v>
      </c>
      <c r="B2569" t="s">
        <v>26</v>
      </c>
      <c r="C2569" s="1">
        <v>5305.6</v>
      </c>
      <c r="D2569" s="2">
        <v>63668</v>
      </c>
      <c r="E2569" t="s">
        <v>156</v>
      </c>
      <c r="F2569" t="s">
        <v>158</v>
      </c>
      <c r="G2569" t="s">
        <v>177</v>
      </c>
      <c r="H2569" t="s">
        <v>493</v>
      </c>
      <c r="I2569" t="s">
        <v>881</v>
      </c>
      <c r="J2569" t="s">
        <v>1402</v>
      </c>
      <c r="K2569" t="s">
        <v>4467</v>
      </c>
      <c r="L2569" t="s">
        <v>6318</v>
      </c>
      <c r="M2569" t="s">
        <v>6445</v>
      </c>
      <c r="N2569" t="s">
        <v>6447</v>
      </c>
      <c r="O2569" s="2">
        <v>9.2636</v>
      </c>
      <c r="P2569" t="s">
        <v>6538</v>
      </c>
      <c r="Q2569" t="s">
        <v>7061</v>
      </c>
      <c r="S2569" t="s">
        <v>7063</v>
      </c>
      <c r="T2569">
        <v>16</v>
      </c>
      <c r="U2569">
        <v>1.5</v>
      </c>
      <c r="V2569">
        <v>40</v>
      </c>
      <c r="W2569" t="b">
        <v>1</v>
      </c>
      <c r="X2569">
        <v>-5.1078624</v>
      </c>
      <c r="Y2569">
        <v>-42.8315645</v>
      </c>
      <c r="Z2569" s="5" t="s">
        <v>9420</v>
      </c>
      <c r="AA2569" t="s">
        <v>12273</v>
      </c>
      <c r="AB2569" t="s">
        <v>14951</v>
      </c>
    </row>
    <row r="2570" spans="1:28">
      <c r="A2570">
        <v>2569</v>
      </c>
      <c r="B2570" t="s">
        <v>22</v>
      </c>
      <c r="C2570" s="1">
        <v>5305.6</v>
      </c>
      <c r="D2570" s="2">
        <v>63667</v>
      </c>
      <c r="E2570" t="s">
        <v>154</v>
      </c>
      <c r="F2570" t="s">
        <v>168</v>
      </c>
      <c r="G2570" t="s">
        <v>271</v>
      </c>
      <c r="H2570" t="s">
        <v>587</v>
      </c>
      <c r="I2570" t="s">
        <v>909</v>
      </c>
      <c r="J2570" t="s">
        <v>1338</v>
      </c>
      <c r="K2570" t="s">
        <v>4468</v>
      </c>
      <c r="L2570" t="s">
        <v>6319</v>
      </c>
      <c r="M2570" t="s">
        <v>6444</v>
      </c>
      <c r="N2570" t="s">
        <v>6447</v>
      </c>
      <c r="O2570" s="2">
        <v>15.9056</v>
      </c>
      <c r="P2570" t="s">
        <v>5021</v>
      </c>
      <c r="Q2570" t="s">
        <v>7061</v>
      </c>
      <c r="S2570" t="s">
        <v>7064</v>
      </c>
      <c r="T2570">
        <v>1</v>
      </c>
      <c r="U2570">
        <v>2.7</v>
      </c>
      <c r="V2570">
        <v>40</v>
      </c>
      <c r="W2570" t="b">
        <v>1</v>
      </c>
      <c r="X2570">
        <v>-3.4804634</v>
      </c>
      <c r="Y2570">
        <v>-44.7913781</v>
      </c>
      <c r="Z2570" s="5" t="s">
        <v>9421</v>
      </c>
      <c r="AA2570" t="s">
        <v>12274</v>
      </c>
      <c r="AB2570" t="s">
        <v>14952</v>
      </c>
    </row>
    <row r="2571" spans="1:28">
      <c r="A2571">
        <v>2570</v>
      </c>
      <c r="B2571" t="s">
        <v>0</v>
      </c>
      <c r="C2571" s="1">
        <v>5305.5</v>
      </c>
      <c r="D2571" s="2">
        <v>63666</v>
      </c>
      <c r="E2571" t="s">
        <v>153</v>
      </c>
      <c r="F2571" t="s">
        <v>163</v>
      </c>
      <c r="G2571" t="s">
        <v>184</v>
      </c>
      <c r="H2571" t="s">
        <v>500</v>
      </c>
      <c r="I2571" t="s">
        <v>810</v>
      </c>
      <c r="J2571" t="s">
        <v>1698</v>
      </c>
      <c r="K2571" t="s">
        <v>4469</v>
      </c>
      <c r="L2571" t="s">
        <v>5304</v>
      </c>
      <c r="M2571" t="s">
        <v>6443</v>
      </c>
      <c r="N2571" t="s">
        <v>6447</v>
      </c>
      <c r="O2571" s="2">
        <v>10.4901</v>
      </c>
      <c r="P2571" t="s">
        <v>4939</v>
      </c>
      <c r="Q2571" t="s">
        <v>7061</v>
      </c>
      <c r="S2571" t="s">
        <v>7063</v>
      </c>
      <c r="T2571">
        <v>4</v>
      </c>
      <c r="U2571">
        <v>8.199999999999999</v>
      </c>
      <c r="V2571">
        <v>40</v>
      </c>
      <c r="W2571" t="b">
        <v>1</v>
      </c>
      <c r="X2571">
        <v>-2.5594034</v>
      </c>
      <c r="Y2571">
        <v>-44.3297724</v>
      </c>
      <c r="Z2571" s="5" t="s">
        <v>9422</v>
      </c>
      <c r="AA2571" t="s">
        <v>12275</v>
      </c>
      <c r="AB2571" t="s">
        <v>14953</v>
      </c>
    </row>
    <row r="2572" spans="1:28">
      <c r="A2572">
        <v>2571</v>
      </c>
      <c r="B2572" t="s">
        <v>33</v>
      </c>
      <c r="C2572" s="1">
        <v>5305.1</v>
      </c>
      <c r="D2572" s="2">
        <v>63661</v>
      </c>
      <c r="E2572" t="s">
        <v>153</v>
      </c>
      <c r="F2572" t="s">
        <v>160</v>
      </c>
      <c r="G2572" t="s">
        <v>228</v>
      </c>
      <c r="H2572" t="s">
        <v>544</v>
      </c>
      <c r="I2572" t="s">
        <v>794</v>
      </c>
      <c r="J2572" t="s">
        <v>1297</v>
      </c>
      <c r="K2572" t="s">
        <v>4470</v>
      </c>
      <c r="L2572" t="s">
        <v>5037</v>
      </c>
      <c r="M2572" t="s">
        <v>6443</v>
      </c>
      <c r="N2572" t="s">
        <v>6447</v>
      </c>
      <c r="O2572" s="2">
        <v>11.6888</v>
      </c>
      <c r="P2572" t="s">
        <v>6808</v>
      </c>
      <c r="Q2572" t="s">
        <v>7062</v>
      </c>
      <c r="R2572" s="2">
        <v>19.2</v>
      </c>
      <c r="S2572" t="s">
        <v>7063</v>
      </c>
      <c r="T2572">
        <v>4</v>
      </c>
      <c r="U2572">
        <v>0.5</v>
      </c>
      <c r="V2572">
        <v>40</v>
      </c>
      <c r="W2572" t="b">
        <v>1</v>
      </c>
      <c r="X2572">
        <v>-4.3167651</v>
      </c>
      <c r="Y2572">
        <v>-46.463583</v>
      </c>
      <c r="Z2572" s="5" t="s">
        <v>9423</v>
      </c>
      <c r="AA2572" t="s">
        <v>12276</v>
      </c>
      <c r="AB2572" t="s">
        <v>14954</v>
      </c>
    </row>
    <row r="2573" spans="1:28">
      <c r="A2573">
        <v>2572</v>
      </c>
      <c r="B2573" t="s">
        <v>2</v>
      </c>
      <c r="C2573" s="1">
        <v>5305.1</v>
      </c>
      <c r="D2573" s="2">
        <v>63661</v>
      </c>
      <c r="E2573" t="s">
        <v>153</v>
      </c>
      <c r="F2573" t="s">
        <v>163</v>
      </c>
      <c r="G2573" t="s">
        <v>184</v>
      </c>
      <c r="H2573" t="s">
        <v>500</v>
      </c>
      <c r="I2573" t="s">
        <v>1248</v>
      </c>
      <c r="J2573" t="s">
        <v>1290</v>
      </c>
      <c r="K2573" t="s">
        <v>4471</v>
      </c>
      <c r="L2573" t="s">
        <v>6320</v>
      </c>
      <c r="M2573" t="s">
        <v>6443</v>
      </c>
      <c r="N2573" t="s">
        <v>6447</v>
      </c>
      <c r="O2573" s="2">
        <v>8.8622</v>
      </c>
      <c r="P2573" t="s">
        <v>5185</v>
      </c>
      <c r="Q2573" t="s">
        <v>7062</v>
      </c>
      <c r="R2573" s="2">
        <v>8.960000000000001</v>
      </c>
      <c r="S2573" t="s">
        <v>7063</v>
      </c>
      <c r="T2573">
        <v>11</v>
      </c>
      <c r="U2573">
        <v>1.1</v>
      </c>
      <c r="V2573">
        <v>40</v>
      </c>
      <c r="W2573" t="b">
        <v>1</v>
      </c>
      <c r="X2573">
        <v>-2.5340958</v>
      </c>
      <c r="Y2573">
        <v>-44.1620987</v>
      </c>
      <c r="Z2573" s="5" t="s">
        <v>9424</v>
      </c>
      <c r="AA2573" t="s">
        <v>12277</v>
      </c>
      <c r="AB2573" t="s">
        <v>14955</v>
      </c>
    </row>
    <row r="2574" spans="1:28">
      <c r="A2574">
        <v>2573</v>
      </c>
      <c r="B2574" t="s">
        <v>26</v>
      </c>
      <c r="C2574" s="1">
        <v>5304.3</v>
      </c>
      <c r="D2574" s="2">
        <v>63652</v>
      </c>
      <c r="E2574" t="s">
        <v>153</v>
      </c>
      <c r="F2574" t="s">
        <v>157</v>
      </c>
      <c r="G2574" t="s">
        <v>330</v>
      </c>
      <c r="H2574" t="s">
        <v>643</v>
      </c>
      <c r="I2574" t="s">
        <v>850</v>
      </c>
      <c r="J2574" t="s">
        <v>1455</v>
      </c>
      <c r="K2574" t="s">
        <v>4472</v>
      </c>
      <c r="L2574" t="s">
        <v>6321</v>
      </c>
      <c r="M2574" t="s">
        <v>6443</v>
      </c>
      <c r="N2574" t="s">
        <v>6447</v>
      </c>
      <c r="O2574" s="2">
        <v>9.2818</v>
      </c>
      <c r="P2574" t="s">
        <v>6321</v>
      </c>
      <c r="Q2574" t="s">
        <v>7061</v>
      </c>
      <c r="S2574" t="s">
        <v>7063</v>
      </c>
      <c r="T2574">
        <v>7</v>
      </c>
      <c r="U2574">
        <v>0.2</v>
      </c>
      <c r="V2574">
        <v>40</v>
      </c>
      <c r="W2574" t="b">
        <v>1</v>
      </c>
      <c r="X2574">
        <v>-5.0950265</v>
      </c>
      <c r="Y2574">
        <v>-42.8375181</v>
      </c>
      <c r="Z2574" s="5" t="s">
        <v>9425</v>
      </c>
      <c r="AA2574" t="s">
        <v>12278</v>
      </c>
      <c r="AB2574" t="s">
        <v>14956</v>
      </c>
    </row>
    <row r="2575" spans="1:28">
      <c r="A2575">
        <v>2574</v>
      </c>
      <c r="B2575" t="s">
        <v>4</v>
      </c>
      <c r="C2575" s="1">
        <v>5303.5</v>
      </c>
      <c r="D2575" s="2">
        <v>63642</v>
      </c>
      <c r="E2575" t="s">
        <v>156</v>
      </c>
      <c r="F2575" t="s">
        <v>158</v>
      </c>
      <c r="G2575" t="s">
        <v>177</v>
      </c>
      <c r="H2575" t="s">
        <v>493</v>
      </c>
      <c r="I2575" t="s">
        <v>846</v>
      </c>
      <c r="J2575" t="s">
        <v>1855</v>
      </c>
      <c r="K2575" t="s">
        <v>4473</v>
      </c>
      <c r="L2575" t="s">
        <v>5671</v>
      </c>
      <c r="M2575" t="s">
        <v>6445</v>
      </c>
      <c r="N2575" t="s">
        <v>6447</v>
      </c>
      <c r="O2575" s="2">
        <v>10.2929</v>
      </c>
      <c r="P2575" t="s">
        <v>6393</v>
      </c>
      <c r="Q2575" t="s">
        <v>7062</v>
      </c>
      <c r="R2575" s="2">
        <v>5</v>
      </c>
      <c r="S2575" t="s">
        <v>7063</v>
      </c>
      <c r="T2575">
        <v>2</v>
      </c>
      <c r="U2575">
        <v>2.9</v>
      </c>
      <c r="V2575">
        <v>40</v>
      </c>
      <c r="W2575" t="b">
        <v>1</v>
      </c>
      <c r="X2575">
        <v>-5.5479159</v>
      </c>
      <c r="Y2575">
        <v>-47.4721179</v>
      </c>
      <c r="Z2575" s="5" t="s">
        <v>9426</v>
      </c>
      <c r="AA2575" t="s">
        <v>12279</v>
      </c>
      <c r="AB2575" t="s">
        <v>14957</v>
      </c>
    </row>
    <row r="2576" spans="1:28">
      <c r="A2576">
        <v>2575</v>
      </c>
      <c r="B2576" t="s">
        <v>61</v>
      </c>
      <c r="C2576" s="1">
        <v>5301.8</v>
      </c>
      <c r="D2576" s="2">
        <v>63622</v>
      </c>
      <c r="E2576" t="s">
        <v>153</v>
      </c>
      <c r="F2576" t="s">
        <v>172</v>
      </c>
      <c r="G2576" t="s">
        <v>282</v>
      </c>
      <c r="H2576" t="s">
        <v>597</v>
      </c>
      <c r="I2576" t="s">
        <v>1249</v>
      </c>
      <c r="J2576" t="s">
        <v>1438</v>
      </c>
      <c r="K2576" t="s">
        <v>4474</v>
      </c>
      <c r="L2576" t="s">
        <v>6322</v>
      </c>
      <c r="M2576" t="s">
        <v>6443</v>
      </c>
      <c r="N2576" t="s">
        <v>6447</v>
      </c>
      <c r="O2576" s="2">
        <v>8.015499999999999</v>
      </c>
      <c r="P2576" t="s">
        <v>7025</v>
      </c>
      <c r="Q2576" t="s">
        <v>7062</v>
      </c>
      <c r="R2576" s="2">
        <v>5</v>
      </c>
      <c r="S2576" t="s">
        <v>7063</v>
      </c>
      <c r="T2576">
        <v>4</v>
      </c>
      <c r="U2576">
        <v>0.6</v>
      </c>
      <c r="V2576">
        <v>40</v>
      </c>
      <c r="W2576" t="b">
        <v>1</v>
      </c>
      <c r="X2576">
        <v>-2.2327028</v>
      </c>
      <c r="Y2576">
        <v>-45.306222</v>
      </c>
      <c r="Z2576" s="5" t="s">
        <v>9427</v>
      </c>
      <c r="AA2576" t="s">
        <v>12280</v>
      </c>
      <c r="AB2576" t="s">
        <v>14958</v>
      </c>
    </row>
    <row r="2577" spans="1:28">
      <c r="A2577">
        <v>2576</v>
      </c>
      <c r="B2577" t="s">
        <v>56</v>
      </c>
      <c r="C2577" s="1">
        <v>5300.4</v>
      </c>
      <c r="D2577" s="2">
        <v>63604</v>
      </c>
      <c r="E2577" t="s">
        <v>156</v>
      </c>
      <c r="F2577" t="s">
        <v>158</v>
      </c>
      <c r="G2577" t="s">
        <v>177</v>
      </c>
      <c r="H2577" t="s">
        <v>493</v>
      </c>
      <c r="I2577" t="s">
        <v>1085</v>
      </c>
      <c r="J2577" t="s">
        <v>1422</v>
      </c>
      <c r="K2577" t="s">
        <v>4475</v>
      </c>
      <c r="L2577" t="s">
        <v>5008</v>
      </c>
      <c r="M2577" t="s">
        <v>6445</v>
      </c>
      <c r="N2577" t="s">
        <v>6447</v>
      </c>
      <c r="O2577" s="2">
        <v>13.056</v>
      </c>
      <c r="P2577" t="s">
        <v>4911</v>
      </c>
      <c r="Q2577" t="s">
        <v>7061</v>
      </c>
      <c r="S2577" t="s">
        <v>7064</v>
      </c>
      <c r="T2577">
        <v>2</v>
      </c>
      <c r="U2577">
        <v>14.4</v>
      </c>
      <c r="V2577">
        <v>40</v>
      </c>
      <c r="W2577" t="b">
        <v>1</v>
      </c>
      <c r="X2577">
        <v>-2.3950968</v>
      </c>
      <c r="Y2577">
        <v>-45.1116104</v>
      </c>
      <c r="Z2577" s="5" t="s">
        <v>9428</v>
      </c>
      <c r="AA2577" t="s">
        <v>12281</v>
      </c>
      <c r="AB2577" t="s">
        <v>14959</v>
      </c>
    </row>
    <row r="2578" spans="1:28">
      <c r="A2578">
        <v>2577</v>
      </c>
      <c r="B2578" t="s">
        <v>25</v>
      </c>
      <c r="C2578" s="1">
        <v>5300.1</v>
      </c>
      <c r="D2578" s="2">
        <v>63601</v>
      </c>
      <c r="E2578" t="s">
        <v>156</v>
      </c>
      <c r="F2578" t="s">
        <v>158</v>
      </c>
      <c r="G2578" t="s">
        <v>177</v>
      </c>
      <c r="H2578" t="s">
        <v>493</v>
      </c>
      <c r="I2578" t="s">
        <v>794</v>
      </c>
      <c r="J2578" t="s">
        <v>1352</v>
      </c>
      <c r="K2578" t="s">
        <v>4476</v>
      </c>
      <c r="L2578" t="s">
        <v>5537</v>
      </c>
      <c r="M2578" t="s">
        <v>6445</v>
      </c>
      <c r="N2578" t="s">
        <v>6447</v>
      </c>
      <c r="O2578" s="2">
        <v>10.7218</v>
      </c>
      <c r="P2578" t="s">
        <v>6770</v>
      </c>
      <c r="Q2578" t="s">
        <v>7061</v>
      </c>
      <c r="S2578" t="s">
        <v>7063</v>
      </c>
      <c r="T2578">
        <v>8</v>
      </c>
      <c r="U2578">
        <v>0.3</v>
      </c>
      <c r="V2578">
        <v>40</v>
      </c>
      <c r="W2578" t="b">
        <v>1</v>
      </c>
      <c r="X2578">
        <v>-6.0280454</v>
      </c>
      <c r="Y2578">
        <v>-44.2447217</v>
      </c>
      <c r="Z2578" s="5" t="s">
        <v>9429</v>
      </c>
      <c r="AA2578" t="s">
        <v>12282</v>
      </c>
      <c r="AB2578" t="s">
        <v>14960</v>
      </c>
    </row>
    <row r="2579" spans="1:28">
      <c r="A2579">
        <v>2578</v>
      </c>
      <c r="B2579" t="s">
        <v>0</v>
      </c>
      <c r="C2579" s="1">
        <v>5299.4</v>
      </c>
      <c r="D2579" s="2">
        <v>63593</v>
      </c>
      <c r="E2579" t="s">
        <v>156</v>
      </c>
      <c r="F2579" t="s">
        <v>158</v>
      </c>
      <c r="G2579" t="s">
        <v>177</v>
      </c>
      <c r="H2579" t="s">
        <v>493</v>
      </c>
      <c r="I2579" t="s">
        <v>997</v>
      </c>
      <c r="J2579" t="s">
        <v>1856</v>
      </c>
      <c r="K2579" t="s">
        <v>4477</v>
      </c>
      <c r="L2579" t="s">
        <v>6323</v>
      </c>
      <c r="M2579" t="s">
        <v>6445</v>
      </c>
      <c r="N2579" t="s">
        <v>6447</v>
      </c>
      <c r="O2579" s="2">
        <v>11.1765</v>
      </c>
      <c r="P2579" t="s">
        <v>6468</v>
      </c>
      <c r="Q2579" t="s">
        <v>7061</v>
      </c>
      <c r="S2579" t="s">
        <v>7063</v>
      </c>
      <c r="T2579">
        <v>2</v>
      </c>
      <c r="U2579">
        <v>5.9</v>
      </c>
      <c r="V2579">
        <v>40</v>
      </c>
      <c r="W2579" t="b">
        <v>1</v>
      </c>
      <c r="X2579">
        <v>-2.4880848</v>
      </c>
      <c r="Y2579">
        <v>-44.2973497</v>
      </c>
      <c r="Z2579" s="5" t="s">
        <v>9430</v>
      </c>
      <c r="AA2579" t="s">
        <v>12283</v>
      </c>
      <c r="AB2579" t="s">
        <v>14961</v>
      </c>
    </row>
    <row r="2580" spans="1:28">
      <c r="A2580">
        <v>2579</v>
      </c>
      <c r="B2580" t="s">
        <v>36</v>
      </c>
      <c r="C2580" s="1">
        <v>5298.6</v>
      </c>
      <c r="D2580" s="2">
        <v>63583</v>
      </c>
      <c r="E2580" t="s">
        <v>155</v>
      </c>
      <c r="F2580" t="s">
        <v>162</v>
      </c>
      <c r="G2580" t="s">
        <v>191</v>
      </c>
      <c r="H2580" t="s">
        <v>507</v>
      </c>
      <c r="I2580" t="s">
        <v>1008</v>
      </c>
      <c r="J2580" t="s">
        <v>1533</v>
      </c>
      <c r="K2580" t="s">
        <v>4478</v>
      </c>
      <c r="L2580" t="s">
        <v>5921</v>
      </c>
      <c r="M2580" t="s">
        <v>6443</v>
      </c>
      <c r="N2580" t="s">
        <v>6447</v>
      </c>
      <c r="O2580" s="2">
        <v>6.1066</v>
      </c>
      <c r="P2580" t="s">
        <v>6119</v>
      </c>
      <c r="Q2580" t="s">
        <v>7061</v>
      </c>
      <c r="S2580" t="s">
        <v>7063</v>
      </c>
      <c r="T2580">
        <v>18</v>
      </c>
      <c r="U2580">
        <v>2.8</v>
      </c>
      <c r="V2580">
        <v>40</v>
      </c>
      <c r="W2580" t="b">
        <v>1</v>
      </c>
      <c r="X2580">
        <v>-3.6826995</v>
      </c>
      <c r="Y2580">
        <v>-45.3960431</v>
      </c>
      <c r="Z2580" s="5" t="s">
        <v>9431</v>
      </c>
      <c r="AA2580" t="s">
        <v>12284</v>
      </c>
      <c r="AB2580" t="s">
        <v>14962</v>
      </c>
    </row>
    <row r="2581" spans="1:28">
      <c r="A2581">
        <v>2580</v>
      </c>
      <c r="B2581" t="s">
        <v>4</v>
      </c>
      <c r="C2581" s="1">
        <v>5297.6</v>
      </c>
      <c r="D2581" s="2">
        <v>63571</v>
      </c>
      <c r="E2581" t="s">
        <v>156</v>
      </c>
      <c r="F2581" t="s">
        <v>158</v>
      </c>
      <c r="G2581" t="s">
        <v>177</v>
      </c>
      <c r="H2581" t="s">
        <v>493</v>
      </c>
      <c r="I2581" t="s">
        <v>794</v>
      </c>
      <c r="J2581" t="s">
        <v>1295</v>
      </c>
      <c r="K2581" t="s">
        <v>4479</v>
      </c>
      <c r="L2581" t="s">
        <v>6324</v>
      </c>
      <c r="M2581" t="s">
        <v>6445</v>
      </c>
      <c r="N2581" t="s">
        <v>6447</v>
      </c>
      <c r="O2581" s="2">
        <v>9.894600000000001</v>
      </c>
      <c r="P2581" t="s">
        <v>5633</v>
      </c>
      <c r="Q2581" t="s">
        <v>7062</v>
      </c>
      <c r="R2581" s="2">
        <v>30</v>
      </c>
      <c r="S2581" t="s">
        <v>7063</v>
      </c>
      <c r="T2581">
        <v>7</v>
      </c>
      <c r="U2581">
        <v>1.9</v>
      </c>
      <c r="V2581">
        <v>40</v>
      </c>
      <c r="W2581" t="b">
        <v>1</v>
      </c>
      <c r="X2581">
        <v>-5.511391</v>
      </c>
      <c r="Y2581">
        <v>-47.4899772</v>
      </c>
      <c r="Z2581" s="5" t="s">
        <v>9432</v>
      </c>
      <c r="AA2581" t="s">
        <v>12285</v>
      </c>
      <c r="AB2581" t="s">
        <v>14963</v>
      </c>
    </row>
    <row r="2582" spans="1:28">
      <c r="A2582">
        <v>2581</v>
      </c>
      <c r="B2582" t="s">
        <v>0</v>
      </c>
      <c r="C2582" s="1">
        <v>5296.4</v>
      </c>
      <c r="D2582" s="2">
        <v>63556</v>
      </c>
      <c r="E2582" t="s">
        <v>153</v>
      </c>
      <c r="F2582" t="s">
        <v>165</v>
      </c>
      <c r="G2582" t="s">
        <v>186</v>
      </c>
      <c r="H2582" t="s">
        <v>502</v>
      </c>
      <c r="I2582" t="s">
        <v>802</v>
      </c>
      <c r="J2582" t="s">
        <v>1857</v>
      </c>
      <c r="K2582" t="s">
        <v>4480</v>
      </c>
      <c r="L2582" t="s">
        <v>4999</v>
      </c>
      <c r="M2582" t="s">
        <v>6443</v>
      </c>
      <c r="N2582" t="s">
        <v>6447</v>
      </c>
      <c r="O2582" s="2">
        <v>30.3793</v>
      </c>
      <c r="P2582" t="s">
        <v>4818</v>
      </c>
      <c r="Q2582" t="s">
        <v>7061</v>
      </c>
      <c r="S2582" t="s">
        <v>7063</v>
      </c>
      <c r="T2582">
        <v>2</v>
      </c>
      <c r="U2582">
        <v>6.3</v>
      </c>
      <c r="V2582">
        <v>40</v>
      </c>
      <c r="W2582" t="b">
        <v>1</v>
      </c>
      <c r="X2582">
        <v>-2.5019766</v>
      </c>
      <c r="Y2582">
        <v>-44.31278</v>
      </c>
      <c r="Z2582" s="5" t="s">
        <v>9433</v>
      </c>
      <c r="AA2582" t="s">
        <v>12286</v>
      </c>
      <c r="AB2582" t="s">
        <v>14964</v>
      </c>
    </row>
    <row r="2583" spans="1:28">
      <c r="A2583">
        <v>2582</v>
      </c>
      <c r="B2583" t="s">
        <v>40</v>
      </c>
      <c r="C2583" s="1">
        <v>5293.6</v>
      </c>
      <c r="D2583" s="2">
        <v>63523</v>
      </c>
      <c r="E2583" t="s">
        <v>153</v>
      </c>
      <c r="F2583" t="s">
        <v>160</v>
      </c>
      <c r="G2583" t="s">
        <v>253</v>
      </c>
      <c r="H2583" t="s">
        <v>569</v>
      </c>
      <c r="I2583" t="s">
        <v>794</v>
      </c>
      <c r="J2583" t="s">
        <v>1383</v>
      </c>
      <c r="K2583" t="s">
        <v>4481</v>
      </c>
      <c r="L2583" t="s">
        <v>4939</v>
      </c>
      <c r="M2583" t="s">
        <v>6443</v>
      </c>
      <c r="N2583" t="s">
        <v>6447</v>
      </c>
      <c r="O2583" s="2">
        <v>8.786099999999999</v>
      </c>
      <c r="P2583" t="s">
        <v>6329</v>
      </c>
      <c r="Q2583" t="s">
        <v>7061</v>
      </c>
      <c r="S2583" t="s">
        <v>7063</v>
      </c>
      <c r="T2583">
        <v>2</v>
      </c>
      <c r="U2583">
        <v>0.4</v>
      </c>
      <c r="V2583">
        <v>40</v>
      </c>
      <c r="W2583" t="b">
        <v>1</v>
      </c>
      <c r="X2583">
        <v>-4.2320924</v>
      </c>
      <c r="Y2583">
        <v>-44.7780656</v>
      </c>
      <c r="Z2583" s="5" t="s">
        <v>9434</v>
      </c>
      <c r="AA2583" t="s">
        <v>12287</v>
      </c>
      <c r="AB2583" t="s">
        <v>14965</v>
      </c>
    </row>
    <row r="2584" spans="1:28">
      <c r="A2584">
        <v>2583</v>
      </c>
      <c r="B2584" t="s">
        <v>0</v>
      </c>
      <c r="C2584" s="1">
        <v>5293.5</v>
      </c>
      <c r="D2584" s="2">
        <v>63522</v>
      </c>
      <c r="E2584" t="s">
        <v>153</v>
      </c>
      <c r="F2584" t="s">
        <v>163</v>
      </c>
      <c r="G2584" t="s">
        <v>184</v>
      </c>
      <c r="H2584" t="s">
        <v>500</v>
      </c>
      <c r="I2584" t="s">
        <v>897</v>
      </c>
      <c r="J2584" t="s">
        <v>1858</v>
      </c>
      <c r="K2584" t="s">
        <v>4482</v>
      </c>
      <c r="L2584" t="s">
        <v>6325</v>
      </c>
      <c r="M2584" t="s">
        <v>6443</v>
      </c>
      <c r="N2584" t="s">
        <v>6447</v>
      </c>
      <c r="O2584" s="2">
        <v>8.635999999999999</v>
      </c>
      <c r="P2584" t="s">
        <v>5636</v>
      </c>
      <c r="Q2584" t="s">
        <v>7062</v>
      </c>
      <c r="R2584" s="2">
        <v>3</v>
      </c>
      <c r="S2584" t="s">
        <v>7063</v>
      </c>
      <c r="T2584">
        <v>8</v>
      </c>
      <c r="U2584">
        <v>7.2</v>
      </c>
      <c r="V2584">
        <v>40</v>
      </c>
      <c r="W2584" t="b">
        <v>1</v>
      </c>
      <c r="X2584">
        <v>-2.489682</v>
      </c>
      <c r="Y2584">
        <v>-44.2106513</v>
      </c>
      <c r="Z2584" s="5" t="s">
        <v>9435</v>
      </c>
      <c r="AA2584" t="s">
        <v>12288</v>
      </c>
      <c r="AB2584" t="s">
        <v>14966</v>
      </c>
    </row>
    <row r="2585" spans="1:28">
      <c r="A2585">
        <v>2584</v>
      </c>
      <c r="B2585" t="s">
        <v>4</v>
      </c>
      <c r="C2585" s="1">
        <v>5292.6</v>
      </c>
      <c r="D2585" s="2">
        <v>63511</v>
      </c>
      <c r="E2585" t="s">
        <v>153</v>
      </c>
      <c r="F2585" t="s">
        <v>160</v>
      </c>
      <c r="G2585" t="s">
        <v>303</v>
      </c>
      <c r="H2585" t="s">
        <v>617</v>
      </c>
      <c r="I2585" t="s">
        <v>931</v>
      </c>
      <c r="J2585" t="s">
        <v>1310</v>
      </c>
      <c r="K2585" t="s">
        <v>4483</v>
      </c>
      <c r="L2585" t="s">
        <v>4835</v>
      </c>
      <c r="M2585" t="s">
        <v>6443</v>
      </c>
      <c r="N2585" t="s">
        <v>6447</v>
      </c>
      <c r="O2585" s="2">
        <v>8.8378</v>
      </c>
      <c r="P2585" t="s">
        <v>5957</v>
      </c>
      <c r="Q2585" t="s">
        <v>7062</v>
      </c>
      <c r="R2585" s="2">
        <v>6</v>
      </c>
      <c r="S2585" t="s">
        <v>7063</v>
      </c>
      <c r="T2585">
        <v>3</v>
      </c>
      <c r="U2585">
        <v>1.4</v>
      </c>
      <c r="V2585">
        <v>40</v>
      </c>
      <c r="W2585" t="b">
        <v>1</v>
      </c>
      <c r="X2585">
        <v>-5.5101325</v>
      </c>
      <c r="Y2585">
        <v>-47.4720569</v>
      </c>
      <c r="Z2585" s="5" t="s">
        <v>9436</v>
      </c>
      <c r="AA2585" t="s">
        <v>12289</v>
      </c>
      <c r="AB2585" t="s">
        <v>14967</v>
      </c>
    </row>
    <row r="2586" spans="1:28">
      <c r="A2586">
        <v>2585</v>
      </c>
      <c r="B2586" t="s">
        <v>70</v>
      </c>
      <c r="C2586" s="1">
        <v>5292.3</v>
      </c>
      <c r="D2586" s="2">
        <v>63508</v>
      </c>
      <c r="E2586" t="s">
        <v>156</v>
      </c>
      <c r="F2586" t="s">
        <v>158</v>
      </c>
      <c r="G2586" t="s">
        <v>177</v>
      </c>
      <c r="H2586" t="s">
        <v>493</v>
      </c>
      <c r="I2586" t="s">
        <v>833</v>
      </c>
      <c r="J2586" t="s">
        <v>1476</v>
      </c>
      <c r="K2586" t="s">
        <v>4484</v>
      </c>
      <c r="L2586" t="s">
        <v>6236</v>
      </c>
      <c r="M2586" t="s">
        <v>6445</v>
      </c>
      <c r="N2586" t="s">
        <v>6448</v>
      </c>
      <c r="O2586" s="2">
        <v>16.7323</v>
      </c>
      <c r="P2586" t="s">
        <v>6865</v>
      </c>
      <c r="Q2586" t="s">
        <v>7061</v>
      </c>
      <c r="S2586" t="s">
        <v>7064</v>
      </c>
      <c r="T2586">
        <v>1</v>
      </c>
      <c r="U2586">
        <v>1.2</v>
      </c>
      <c r="V2586">
        <v>65.8</v>
      </c>
      <c r="W2586" t="b">
        <v>1</v>
      </c>
      <c r="X2586">
        <v>-2.5133853</v>
      </c>
      <c r="Y2586">
        <v>-43.241544</v>
      </c>
      <c r="Z2586" s="5" t="s">
        <v>9437</v>
      </c>
      <c r="AA2586" t="s">
        <v>12290</v>
      </c>
      <c r="AB2586" t="s">
        <v>14968</v>
      </c>
    </row>
    <row r="2587" spans="1:28">
      <c r="A2587">
        <v>2586</v>
      </c>
      <c r="B2587" t="s">
        <v>56</v>
      </c>
      <c r="C2587" s="1">
        <v>5291.9</v>
      </c>
      <c r="D2587" s="2">
        <v>63503</v>
      </c>
      <c r="E2587" t="s">
        <v>156</v>
      </c>
      <c r="F2587" t="s">
        <v>158</v>
      </c>
      <c r="G2587" t="s">
        <v>177</v>
      </c>
      <c r="H2587" t="s">
        <v>493</v>
      </c>
      <c r="I2587" t="s">
        <v>910</v>
      </c>
      <c r="J2587" t="s">
        <v>1422</v>
      </c>
      <c r="K2587" t="s">
        <v>4485</v>
      </c>
      <c r="L2587" t="s">
        <v>6326</v>
      </c>
      <c r="M2587" t="s">
        <v>6445</v>
      </c>
      <c r="N2587" t="s">
        <v>6447</v>
      </c>
      <c r="O2587" s="2">
        <v>15.7071</v>
      </c>
      <c r="P2587" t="s">
        <v>6367</v>
      </c>
      <c r="Q2587" t="s">
        <v>7061</v>
      </c>
      <c r="S2587" t="s">
        <v>7063</v>
      </c>
      <c r="T2587">
        <v>10</v>
      </c>
      <c r="U2587">
        <v>0.7</v>
      </c>
      <c r="V2587">
        <v>40</v>
      </c>
      <c r="W2587" t="b">
        <v>1</v>
      </c>
      <c r="X2587">
        <v>-2.527381</v>
      </c>
      <c r="Y2587">
        <v>-45.0858004</v>
      </c>
      <c r="Z2587" s="5" t="s">
        <v>9438</v>
      </c>
      <c r="AA2587" t="s">
        <v>12291</v>
      </c>
      <c r="AB2587" t="s">
        <v>14969</v>
      </c>
    </row>
    <row r="2588" spans="1:28">
      <c r="A2588">
        <v>2587</v>
      </c>
      <c r="B2588" t="s">
        <v>31</v>
      </c>
      <c r="C2588" s="1">
        <v>5291.2</v>
      </c>
      <c r="D2588" s="2">
        <v>63495</v>
      </c>
      <c r="E2588" t="s">
        <v>153</v>
      </c>
      <c r="F2588" t="s">
        <v>160</v>
      </c>
      <c r="G2588" t="s">
        <v>230</v>
      </c>
      <c r="H2588" t="s">
        <v>546</v>
      </c>
      <c r="I2588" t="s">
        <v>794</v>
      </c>
      <c r="J2588" t="s">
        <v>1859</v>
      </c>
      <c r="K2588" t="s">
        <v>4486</v>
      </c>
      <c r="L2588" t="s">
        <v>6327</v>
      </c>
      <c r="M2588" t="s">
        <v>6443</v>
      </c>
      <c r="N2588" t="s">
        <v>6447</v>
      </c>
      <c r="O2588" s="2">
        <v>10.8363</v>
      </c>
      <c r="P2588" t="s">
        <v>5814</v>
      </c>
      <c r="Q2588" t="s">
        <v>7061</v>
      </c>
      <c r="S2588" t="s">
        <v>7063</v>
      </c>
      <c r="T2588">
        <v>11</v>
      </c>
      <c r="U2588">
        <v>0.3</v>
      </c>
      <c r="V2588">
        <v>51.5</v>
      </c>
      <c r="W2588" t="b">
        <v>1</v>
      </c>
      <c r="X2588">
        <v>-4.8639289</v>
      </c>
      <c r="Y2588">
        <v>-43.3609779</v>
      </c>
      <c r="Z2588" s="5" t="s">
        <v>9439</v>
      </c>
      <c r="AA2588" t="s">
        <v>12292</v>
      </c>
      <c r="AB2588" t="s">
        <v>14970</v>
      </c>
    </row>
    <row r="2589" spans="1:28">
      <c r="A2589">
        <v>2588</v>
      </c>
      <c r="B2589" t="s">
        <v>0</v>
      </c>
      <c r="C2589" s="1">
        <v>5289.6</v>
      </c>
      <c r="D2589" s="2">
        <v>63475</v>
      </c>
      <c r="E2589" t="s">
        <v>153</v>
      </c>
      <c r="F2589" t="s">
        <v>163</v>
      </c>
      <c r="G2589" t="s">
        <v>184</v>
      </c>
      <c r="H2589" t="s">
        <v>500</v>
      </c>
      <c r="I2589" t="s">
        <v>811</v>
      </c>
      <c r="J2589" t="s">
        <v>1334</v>
      </c>
      <c r="K2589" t="s">
        <v>4487</v>
      </c>
      <c r="L2589" t="s">
        <v>5812</v>
      </c>
      <c r="M2589" t="s">
        <v>6443</v>
      </c>
      <c r="N2589" t="s">
        <v>6447</v>
      </c>
      <c r="O2589" s="2">
        <v>11.9352</v>
      </c>
      <c r="P2589" t="s">
        <v>4911</v>
      </c>
      <c r="Q2589" t="s">
        <v>7062</v>
      </c>
      <c r="R2589" s="2">
        <v>17</v>
      </c>
      <c r="S2589" t="s">
        <v>7063</v>
      </c>
      <c r="T2589">
        <v>3</v>
      </c>
      <c r="U2589">
        <v>4.5</v>
      </c>
      <c r="V2589">
        <v>40</v>
      </c>
      <c r="W2589" t="b">
        <v>1</v>
      </c>
      <c r="X2589">
        <v>-2.5106965</v>
      </c>
      <c r="Y2589">
        <v>-44.2256776</v>
      </c>
      <c r="Z2589" s="5" t="s">
        <v>8948</v>
      </c>
      <c r="AA2589" t="s">
        <v>12293</v>
      </c>
      <c r="AB2589" t="s">
        <v>14479</v>
      </c>
    </row>
    <row r="2590" spans="1:28">
      <c r="A2590">
        <v>2589</v>
      </c>
      <c r="B2590" t="s">
        <v>0</v>
      </c>
      <c r="C2590" s="1">
        <v>5286.6</v>
      </c>
      <c r="D2590" s="2">
        <v>63440</v>
      </c>
      <c r="E2590" t="s">
        <v>156</v>
      </c>
      <c r="F2590" t="s">
        <v>158</v>
      </c>
      <c r="G2590" t="s">
        <v>177</v>
      </c>
      <c r="H2590" t="s">
        <v>493</v>
      </c>
      <c r="I2590" t="s">
        <v>827</v>
      </c>
      <c r="J2590" t="s">
        <v>1325</v>
      </c>
      <c r="K2590" t="s">
        <v>4488</v>
      </c>
      <c r="L2590" t="s">
        <v>4809</v>
      </c>
      <c r="M2590" t="s">
        <v>6445</v>
      </c>
      <c r="N2590" t="s">
        <v>6447</v>
      </c>
      <c r="O2590" s="2">
        <v>10.0751</v>
      </c>
      <c r="P2590" t="s">
        <v>4946</v>
      </c>
      <c r="Q2590" t="s">
        <v>7061</v>
      </c>
      <c r="S2590" t="s">
        <v>7063</v>
      </c>
      <c r="T2590">
        <v>2</v>
      </c>
      <c r="U2590">
        <v>5.3</v>
      </c>
      <c r="V2590">
        <v>40</v>
      </c>
      <c r="W2590" t="b">
        <v>1</v>
      </c>
      <c r="X2590">
        <v>-2.5601806</v>
      </c>
      <c r="Y2590">
        <v>-44.2266466</v>
      </c>
      <c r="Z2590" s="5" t="s">
        <v>9440</v>
      </c>
      <c r="AA2590" t="s">
        <v>12294</v>
      </c>
      <c r="AB2590" t="s">
        <v>14971</v>
      </c>
    </row>
    <row r="2591" spans="1:28">
      <c r="A2591">
        <v>2590</v>
      </c>
      <c r="B2591" t="s">
        <v>0</v>
      </c>
      <c r="C2591" s="1">
        <v>5286</v>
      </c>
      <c r="D2591" s="2">
        <v>63431</v>
      </c>
      <c r="E2591" t="s">
        <v>153</v>
      </c>
      <c r="F2591" t="s">
        <v>161</v>
      </c>
      <c r="G2591" t="s">
        <v>216</v>
      </c>
      <c r="H2591" t="s">
        <v>532</v>
      </c>
      <c r="I2591" t="s">
        <v>1250</v>
      </c>
      <c r="J2591" t="s">
        <v>1860</v>
      </c>
      <c r="K2591" t="s">
        <v>4489</v>
      </c>
      <c r="L2591" t="s">
        <v>4840</v>
      </c>
      <c r="M2591" t="s">
        <v>6443</v>
      </c>
      <c r="N2591" t="s">
        <v>6447</v>
      </c>
      <c r="O2591" s="2">
        <v>8.6936</v>
      </c>
      <c r="P2591" t="s">
        <v>6452</v>
      </c>
      <c r="Q2591" t="s">
        <v>7061</v>
      </c>
      <c r="S2591" t="s">
        <v>7063</v>
      </c>
      <c r="T2591">
        <v>1</v>
      </c>
      <c r="U2591">
        <v>16.7</v>
      </c>
      <c r="V2591">
        <v>40</v>
      </c>
      <c r="W2591" t="b">
        <v>1</v>
      </c>
      <c r="X2591">
        <v>-2.6734049</v>
      </c>
      <c r="Y2591">
        <v>-44.3023935</v>
      </c>
      <c r="Z2591" s="5" t="s">
        <v>9441</v>
      </c>
      <c r="AA2591" t="s">
        <v>12295</v>
      </c>
      <c r="AB2591" t="s">
        <v>14972</v>
      </c>
    </row>
    <row r="2592" spans="1:28">
      <c r="A2592">
        <v>2591</v>
      </c>
      <c r="B2592" t="s">
        <v>0</v>
      </c>
      <c r="C2592" s="1">
        <v>5285.7</v>
      </c>
      <c r="D2592" s="2">
        <v>63429</v>
      </c>
      <c r="E2592" t="s">
        <v>153</v>
      </c>
      <c r="F2592" t="s">
        <v>161</v>
      </c>
      <c r="G2592" t="s">
        <v>268</v>
      </c>
      <c r="H2592" t="s">
        <v>584</v>
      </c>
      <c r="I2592" t="s">
        <v>813</v>
      </c>
      <c r="J2592" t="s">
        <v>1289</v>
      </c>
      <c r="K2592" t="s">
        <v>4490</v>
      </c>
      <c r="L2592" t="s">
        <v>6328</v>
      </c>
      <c r="M2592" t="s">
        <v>6443</v>
      </c>
      <c r="N2592" t="s">
        <v>6447</v>
      </c>
      <c r="O2592" s="2">
        <v>9.591100000000001</v>
      </c>
      <c r="P2592" t="s">
        <v>7026</v>
      </c>
      <c r="Q2592" t="s">
        <v>7061</v>
      </c>
      <c r="S2592" t="s">
        <v>7063</v>
      </c>
      <c r="T2592">
        <v>6</v>
      </c>
      <c r="U2592">
        <v>11.5</v>
      </c>
      <c r="V2592">
        <v>40</v>
      </c>
      <c r="W2592" t="b">
        <v>1</v>
      </c>
      <c r="X2592">
        <v>-2.6319913</v>
      </c>
      <c r="Y2592">
        <v>-44.2625751</v>
      </c>
      <c r="Z2592" s="5" t="s">
        <v>9269</v>
      </c>
      <c r="AA2592" t="s">
        <v>12296</v>
      </c>
      <c r="AB2592" t="s">
        <v>14800</v>
      </c>
    </row>
    <row r="2593" spans="1:28">
      <c r="A2593">
        <v>2592</v>
      </c>
      <c r="B2593" t="s">
        <v>15</v>
      </c>
      <c r="C2593" s="1">
        <v>5285</v>
      </c>
      <c r="D2593" s="2">
        <v>63419</v>
      </c>
      <c r="E2593" t="s">
        <v>156</v>
      </c>
      <c r="F2593" t="s">
        <v>158</v>
      </c>
      <c r="G2593" t="s">
        <v>177</v>
      </c>
      <c r="H2593" t="s">
        <v>493</v>
      </c>
      <c r="I2593" t="s">
        <v>1251</v>
      </c>
      <c r="J2593" t="s">
        <v>1320</v>
      </c>
      <c r="K2593" t="s">
        <v>4491</v>
      </c>
      <c r="L2593" t="s">
        <v>5101</v>
      </c>
      <c r="M2593" t="s">
        <v>6446</v>
      </c>
      <c r="N2593" t="s">
        <v>6447</v>
      </c>
      <c r="O2593" s="2">
        <v>11.9024</v>
      </c>
      <c r="P2593" t="s">
        <v>6284</v>
      </c>
      <c r="Q2593" t="s">
        <v>7061</v>
      </c>
      <c r="S2593" t="s">
        <v>7063</v>
      </c>
      <c r="T2593">
        <v>3</v>
      </c>
      <c r="U2593">
        <v>2.8</v>
      </c>
      <c r="V2593">
        <v>40</v>
      </c>
      <c r="W2593" t="b">
        <v>1</v>
      </c>
      <c r="X2593">
        <v>-7.5060365</v>
      </c>
      <c r="Y2593">
        <v>-46.0270639</v>
      </c>
      <c r="Z2593" s="5" t="s">
        <v>9442</v>
      </c>
      <c r="AA2593" t="s">
        <v>12297</v>
      </c>
      <c r="AB2593" t="s">
        <v>14973</v>
      </c>
    </row>
    <row r="2594" spans="1:28">
      <c r="A2594">
        <v>2593</v>
      </c>
      <c r="B2594" t="s">
        <v>31</v>
      </c>
      <c r="C2594" s="1">
        <v>5282.5</v>
      </c>
      <c r="D2594" s="2">
        <v>63389</v>
      </c>
      <c r="E2594" t="s">
        <v>153</v>
      </c>
      <c r="F2594" t="s">
        <v>160</v>
      </c>
      <c r="G2594" t="s">
        <v>194</v>
      </c>
      <c r="H2594" t="s">
        <v>510</v>
      </c>
      <c r="I2594" t="s">
        <v>794</v>
      </c>
      <c r="J2594" t="s">
        <v>1779</v>
      </c>
      <c r="K2594" t="s">
        <v>4492</v>
      </c>
      <c r="L2594" t="s">
        <v>6329</v>
      </c>
      <c r="M2594" t="s">
        <v>6443</v>
      </c>
      <c r="N2594" t="s">
        <v>6447</v>
      </c>
      <c r="O2594" s="2">
        <v>8.2484</v>
      </c>
      <c r="P2594" t="s">
        <v>5814</v>
      </c>
      <c r="Q2594" t="s">
        <v>7062</v>
      </c>
      <c r="R2594" s="2">
        <v>8</v>
      </c>
      <c r="S2594" t="s">
        <v>7063</v>
      </c>
      <c r="T2594">
        <v>2</v>
      </c>
      <c r="U2594">
        <v>0.6</v>
      </c>
      <c r="V2594">
        <v>51.5</v>
      </c>
      <c r="W2594" t="b">
        <v>1</v>
      </c>
      <c r="X2594">
        <v>-4.8635413</v>
      </c>
      <c r="Y2594">
        <v>-43.3640646</v>
      </c>
      <c r="Z2594" s="5" t="s">
        <v>9443</v>
      </c>
      <c r="AA2594" t="s">
        <v>12298</v>
      </c>
      <c r="AB2594" t="s">
        <v>14974</v>
      </c>
    </row>
    <row r="2595" spans="1:28">
      <c r="A2595">
        <v>2594</v>
      </c>
      <c r="B2595" t="s">
        <v>4</v>
      </c>
      <c r="C2595" s="1">
        <v>5282.1</v>
      </c>
      <c r="D2595" s="2">
        <v>63386</v>
      </c>
      <c r="E2595" t="s">
        <v>156</v>
      </c>
      <c r="F2595" t="s">
        <v>158</v>
      </c>
      <c r="G2595" t="s">
        <v>177</v>
      </c>
      <c r="H2595" t="s">
        <v>493</v>
      </c>
      <c r="I2595" t="s">
        <v>843</v>
      </c>
      <c r="J2595" t="s">
        <v>1449</v>
      </c>
      <c r="K2595" t="s">
        <v>4493</v>
      </c>
      <c r="L2595" t="s">
        <v>6330</v>
      </c>
      <c r="M2595" t="s">
        <v>6445</v>
      </c>
      <c r="N2595" t="s">
        <v>6447</v>
      </c>
      <c r="O2595" s="2">
        <v>9.0586</v>
      </c>
      <c r="P2595" t="s">
        <v>5031</v>
      </c>
      <c r="Q2595" t="s">
        <v>7061</v>
      </c>
      <c r="S2595" t="s">
        <v>7063</v>
      </c>
      <c r="T2595">
        <v>19</v>
      </c>
      <c r="U2595">
        <v>1.5</v>
      </c>
      <c r="V2595">
        <v>40</v>
      </c>
      <c r="W2595" t="b">
        <v>1</v>
      </c>
      <c r="X2595">
        <v>-5.5127846</v>
      </c>
      <c r="Y2595">
        <v>-47.4663496</v>
      </c>
      <c r="Z2595" s="5" t="s">
        <v>9444</v>
      </c>
      <c r="AA2595" t="s">
        <v>12299</v>
      </c>
      <c r="AB2595" t="s">
        <v>14975</v>
      </c>
    </row>
    <row r="2596" spans="1:28">
      <c r="A2596">
        <v>2595</v>
      </c>
      <c r="B2596" t="s">
        <v>1</v>
      </c>
      <c r="C2596" s="1">
        <v>5279.7</v>
      </c>
      <c r="D2596" s="2">
        <v>63357</v>
      </c>
      <c r="E2596" t="s">
        <v>153</v>
      </c>
      <c r="F2596" t="s">
        <v>165</v>
      </c>
      <c r="G2596" t="s">
        <v>186</v>
      </c>
      <c r="H2596" t="s">
        <v>502</v>
      </c>
      <c r="I2596" t="s">
        <v>794</v>
      </c>
      <c r="J2596" t="s">
        <v>1288</v>
      </c>
      <c r="K2596" t="s">
        <v>4494</v>
      </c>
      <c r="L2596" t="s">
        <v>5933</v>
      </c>
      <c r="M2596" t="s">
        <v>6443</v>
      </c>
      <c r="N2596" t="s">
        <v>6447</v>
      </c>
      <c r="O2596" s="2">
        <v>8.241300000000001</v>
      </c>
      <c r="P2596" t="s">
        <v>7027</v>
      </c>
      <c r="Q2596" t="s">
        <v>7061</v>
      </c>
      <c r="S2596" t="s">
        <v>7063</v>
      </c>
      <c r="T2596">
        <v>5</v>
      </c>
      <c r="U2596">
        <v>0.3</v>
      </c>
      <c r="V2596">
        <v>167.2</v>
      </c>
      <c r="W2596" t="b">
        <v>1</v>
      </c>
      <c r="X2596">
        <v>-7.335494</v>
      </c>
      <c r="Y2596">
        <v>-47.4700815</v>
      </c>
      <c r="Z2596" s="5" t="s">
        <v>9445</v>
      </c>
      <c r="AA2596" t="s">
        <v>12300</v>
      </c>
      <c r="AB2596" t="s">
        <v>14976</v>
      </c>
    </row>
    <row r="2597" spans="1:28">
      <c r="A2597">
        <v>2596</v>
      </c>
      <c r="B2597" t="s">
        <v>0</v>
      </c>
      <c r="C2597" s="1">
        <v>5279.7</v>
      </c>
      <c r="D2597" s="2">
        <v>63356</v>
      </c>
      <c r="E2597" t="s">
        <v>153</v>
      </c>
      <c r="F2597" t="s">
        <v>163</v>
      </c>
      <c r="G2597" t="s">
        <v>184</v>
      </c>
      <c r="H2597" t="s">
        <v>500</v>
      </c>
      <c r="I2597" t="s">
        <v>994</v>
      </c>
      <c r="J2597" t="s">
        <v>1861</v>
      </c>
      <c r="K2597" t="s">
        <v>4495</v>
      </c>
      <c r="L2597" t="s">
        <v>4822</v>
      </c>
      <c r="M2597" t="s">
        <v>6443</v>
      </c>
      <c r="N2597" t="s">
        <v>6447</v>
      </c>
      <c r="O2597" s="2">
        <v>7.8949</v>
      </c>
      <c r="P2597" t="s">
        <v>5654</v>
      </c>
      <c r="Q2597" t="s">
        <v>7062</v>
      </c>
      <c r="R2597" s="2">
        <v>7.5</v>
      </c>
      <c r="S2597" t="s">
        <v>7063</v>
      </c>
      <c r="T2597">
        <v>20</v>
      </c>
      <c r="U2597">
        <v>10.9</v>
      </c>
      <c r="V2597">
        <v>40</v>
      </c>
      <c r="W2597" t="b">
        <v>1</v>
      </c>
      <c r="X2597">
        <v>-2.5906865</v>
      </c>
      <c r="Y2597">
        <v>-44.1861415</v>
      </c>
      <c r="Z2597" s="5" t="s">
        <v>9051</v>
      </c>
      <c r="AA2597" t="s">
        <v>12301</v>
      </c>
      <c r="AB2597" t="s">
        <v>14582</v>
      </c>
    </row>
    <row r="2598" spans="1:28">
      <c r="A2598">
        <v>2597</v>
      </c>
      <c r="B2598" t="s">
        <v>0</v>
      </c>
      <c r="C2598" s="1">
        <v>5276.5</v>
      </c>
      <c r="D2598" s="2">
        <v>63318</v>
      </c>
      <c r="E2598" t="s">
        <v>153</v>
      </c>
      <c r="F2598" t="s">
        <v>170</v>
      </c>
      <c r="G2598" t="s">
        <v>470</v>
      </c>
      <c r="H2598" t="s">
        <v>773</v>
      </c>
      <c r="I2598" t="s">
        <v>849</v>
      </c>
      <c r="J2598" t="s">
        <v>1351</v>
      </c>
      <c r="K2598" t="s">
        <v>4496</v>
      </c>
      <c r="L2598" t="s">
        <v>4994</v>
      </c>
      <c r="M2598" t="s">
        <v>6443</v>
      </c>
      <c r="N2598" t="s">
        <v>6447</v>
      </c>
      <c r="O2598" s="2">
        <v>8.0951</v>
      </c>
      <c r="P2598" t="s">
        <v>4994</v>
      </c>
      <c r="Q2598" t="s">
        <v>7061</v>
      </c>
      <c r="S2598" t="s">
        <v>7063</v>
      </c>
      <c r="T2598">
        <v>78</v>
      </c>
      <c r="U2598">
        <v>4.3</v>
      </c>
      <c r="V2598">
        <v>40</v>
      </c>
      <c r="W2598" t="b">
        <v>1</v>
      </c>
      <c r="X2598">
        <v>-2.4930441</v>
      </c>
      <c r="Y2598">
        <v>-44.2461284</v>
      </c>
      <c r="Z2598" s="5" t="s">
        <v>9446</v>
      </c>
      <c r="AA2598" t="s">
        <v>12302</v>
      </c>
      <c r="AB2598" t="s">
        <v>14977</v>
      </c>
    </row>
    <row r="2599" spans="1:28">
      <c r="A2599">
        <v>2598</v>
      </c>
      <c r="B2599" t="s">
        <v>31</v>
      </c>
      <c r="C2599" s="1">
        <v>5276</v>
      </c>
      <c r="D2599" s="2">
        <v>63311</v>
      </c>
      <c r="E2599" t="s">
        <v>156</v>
      </c>
      <c r="F2599" t="s">
        <v>158</v>
      </c>
      <c r="G2599" t="s">
        <v>177</v>
      </c>
      <c r="H2599" t="s">
        <v>493</v>
      </c>
      <c r="I2599" t="s">
        <v>1171</v>
      </c>
      <c r="J2599" t="s">
        <v>1363</v>
      </c>
      <c r="K2599" t="s">
        <v>4497</v>
      </c>
      <c r="L2599" t="s">
        <v>4961</v>
      </c>
      <c r="M2599" t="s">
        <v>6445</v>
      </c>
      <c r="N2599" t="s">
        <v>6447</v>
      </c>
      <c r="O2599" s="2">
        <v>9.7712</v>
      </c>
      <c r="P2599" t="s">
        <v>6203</v>
      </c>
      <c r="Q2599" t="s">
        <v>7061</v>
      </c>
      <c r="S2599" t="s">
        <v>7063</v>
      </c>
      <c r="T2599">
        <v>6</v>
      </c>
      <c r="U2599">
        <v>0.8</v>
      </c>
      <c r="V2599">
        <v>51.5</v>
      </c>
      <c r="W2599" t="b">
        <v>1</v>
      </c>
      <c r="X2599">
        <v>-4.871205</v>
      </c>
      <c r="Y2599">
        <v>-43.3595245</v>
      </c>
      <c r="Z2599" s="5" t="s">
        <v>9447</v>
      </c>
      <c r="AA2599" t="s">
        <v>12303</v>
      </c>
      <c r="AB2599" t="s">
        <v>14978</v>
      </c>
    </row>
    <row r="2600" spans="1:28">
      <c r="A2600">
        <v>2599</v>
      </c>
      <c r="B2600" t="s">
        <v>31</v>
      </c>
      <c r="C2600" s="1">
        <v>5275.9</v>
      </c>
      <c r="D2600" s="2">
        <v>63311</v>
      </c>
      <c r="E2600" t="s">
        <v>153</v>
      </c>
      <c r="F2600" t="s">
        <v>161</v>
      </c>
      <c r="G2600" t="s">
        <v>236</v>
      </c>
      <c r="H2600" t="s">
        <v>552</v>
      </c>
      <c r="I2600" t="s">
        <v>944</v>
      </c>
      <c r="J2600" t="s">
        <v>1363</v>
      </c>
      <c r="K2600" t="s">
        <v>4498</v>
      </c>
      <c r="L2600" t="s">
        <v>5248</v>
      </c>
      <c r="M2600" t="s">
        <v>6443</v>
      </c>
      <c r="N2600" t="s">
        <v>6447</v>
      </c>
      <c r="O2600" s="2">
        <v>9.8795</v>
      </c>
      <c r="P2600" t="s">
        <v>6486</v>
      </c>
      <c r="Q2600" t="s">
        <v>7061</v>
      </c>
      <c r="S2600" t="s">
        <v>7063</v>
      </c>
      <c r="T2600">
        <v>3</v>
      </c>
      <c r="U2600">
        <v>2.4</v>
      </c>
      <c r="V2600">
        <v>51.5</v>
      </c>
      <c r="W2600" t="b">
        <v>1</v>
      </c>
      <c r="X2600">
        <v>-4.8854245</v>
      </c>
      <c r="Y2600">
        <v>-43.3571272</v>
      </c>
      <c r="Z2600" s="5" t="s">
        <v>8823</v>
      </c>
      <c r="AA2600" t="s">
        <v>12304</v>
      </c>
      <c r="AB2600" t="s">
        <v>14354</v>
      </c>
    </row>
    <row r="2601" spans="1:28">
      <c r="A2601">
        <v>2600</v>
      </c>
      <c r="B2601" t="s">
        <v>32</v>
      </c>
      <c r="C2601" s="1">
        <v>5275.2</v>
      </c>
      <c r="D2601" s="2">
        <v>63302</v>
      </c>
      <c r="E2601" t="s">
        <v>153</v>
      </c>
      <c r="F2601" t="s">
        <v>170</v>
      </c>
      <c r="G2601" t="s">
        <v>362</v>
      </c>
      <c r="H2601" t="s">
        <v>674</v>
      </c>
      <c r="I2601" t="s">
        <v>858</v>
      </c>
      <c r="J2601" t="s">
        <v>1369</v>
      </c>
      <c r="K2601" t="s">
        <v>4499</v>
      </c>
      <c r="L2601" t="s">
        <v>5322</v>
      </c>
      <c r="M2601" t="s">
        <v>6443</v>
      </c>
      <c r="N2601" t="s">
        <v>6447</v>
      </c>
      <c r="O2601" s="2">
        <v>9.041499999999999</v>
      </c>
      <c r="P2601" t="s">
        <v>5322</v>
      </c>
      <c r="Q2601" t="s">
        <v>7061</v>
      </c>
      <c r="S2601" t="s">
        <v>7063</v>
      </c>
      <c r="T2601">
        <v>11</v>
      </c>
      <c r="U2601">
        <v>0</v>
      </c>
      <c r="V2601">
        <v>40</v>
      </c>
      <c r="W2601" t="b">
        <v>1</v>
      </c>
      <c r="X2601">
        <v>-2.7009246</v>
      </c>
      <c r="Y2601">
        <v>-44.8371433</v>
      </c>
      <c r="Z2601" s="5" t="s">
        <v>9448</v>
      </c>
      <c r="AA2601" t="s">
        <v>12305</v>
      </c>
      <c r="AB2601" t="s">
        <v>14979</v>
      </c>
    </row>
    <row r="2602" spans="1:28">
      <c r="A2602">
        <v>2601</v>
      </c>
      <c r="B2602" t="s">
        <v>15</v>
      </c>
      <c r="C2602" s="1">
        <v>5273.8</v>
      </c>
      <c r="D2602" s="2">
        <v>63285</v>
      </c>
      <c r="E2602" t="s">
        <v>153</v>
      </c>
      <c r="F2602" t="s">
        <v>169</v>
      </c>
      <c r="G2602" t="s">
        <v>471</v>
      </c>
      <c r="H2602" t="s">
        <v>774</v>
      </c>
      <c r="I2602" t="s">
        <v>972</v>
      </c>
      <c r="J2602" t="s">
        <v>1320</v>
      </c>
      <c r="K2602" t="s">
        <v>4500</v>
      </c>
      <c r="L2602" t="s">
        <v>5013</v>
      </c>
      <c r="M2602" t="s">
        <v>6443</v>
      </c>
      <c r="N2602" t="s">
        <v>6447</v>
      </c>
      <c r="O2602" s="2">
        <v>9.276300000000001</v>
      </c>
      <c r="P2602" t="s">
        <v>6462</v>
      </c>
      <c r="Q2602" t="s">
        <v>7062</v>
      </c>
      <c r="R2602" s="2">
        <v>50</v>
      </c>
      <c r="S2602" t="s">
        <v>7064</v>
      </c>
      <c r="T2602">
        <v>1</v>
      </c>
      <c r="U2602">
        <v>7.7</v>
      </c>
      <c r="V2602">
        <v>40</v>
      </c>
      <c r="W2602" t="b">
        <v>1</v>
      </c>
      <c r="X2602">
        <v>-7.4626196</v>
      </c>
      <c r="Y2602">
        <v>-46.0169764</v>
      </c>
      <c r="Z2602" s="5" t="s">
        <v>9449</v>
      </c>
      <c r="AA2602" t="s">
        <v>12306</v>
      </c>
      <c r="AB2602" t="s">
        <v>14980</v>
      </c>
    </row>
    <row r="2603" spans="1:28">
      <c r="A2603">
        <v>2602</v>
      </c>
      <c r="B2603" t="s">
        <v>26</v>
      </c>
      <c r="C2603" s="1">
        <v>5273.7</v>
      </c>
      <c r="D2603" s="2">
        <v>63284</v>
      </c>
      <c r="E2603" t="s">
        <v>153</v>
      </c>
      <c r="F2603" t="s">
        <v>159</v>
      </c>
      <c r="G2603" t="s">
        <v>178</v>
      </c>
      <c r="H2603" t="s">
        <v>494</v>
      </c>
      <c r="I2603" t="s">
        <v>933</v>
      </c>
      <c r="J2603" t="s">
        <v>1862</v>
      </c>
      <c r="K2603" t="s">
        <v>4501</v>
      </c>
      <c r="L2603" t="s">
        <v>6331</v>
      </c>
      <c r="M2603" t="s">
        <v>6443</v>
      </c>
      <c r="N2603" t="s">
        <v>6447</v>
      </c>
      <c r="O2603" s="2">
        <v>9.786199999999999</v>
      </c>
      <c r="P2603" t="s">
        <v>6484</v>
      </c>
      <c r="Q2603" t="s">
        <v>7061</v>
      </c>
      <c r="S2603" t="s">
        <v>7063</v>
      </c>
      <c r="T2603">
        <v>2</v>
      </c>
      <c r="U2603">
        <v>0.4</v>
      </c>
      <c r="V2603">
        <v>40</v>
      </c>
      <c r="W2603" t="b">
        <v>1</v>
      </c>
      <c r="X2603">
        <v>-5.091953</v>
      </c>
      <c r="Y2603">
        <v>-42.8335824</v>
      </c>
      <c r="Z2603" s="5" t="s">
        <v>9450</v>
      </c>
      <c r="AA2603" t="s">
        <v>12307</v>
      </c>
      <c r="AB2603" t="s">
        <v>14981</v>
      </c>
    </row>
    <row r="2604" spans="1:28">
      <c r="A2604">
        <v>2603</v>
      </c>
      <c r="B2604" t="s">
        <v>0</v>
      </c>
      <c r="C2604" s="1">
        <v>5272.9</v>
      </c>
      <c r="D2604" s="2">
        <v>63275</v>
      </c>
      <c r="E2604" t="s">
        <v>153</v>
      </c>
      <c r="F2604" t="s">
        <v>160</v>
      </c>
      <c r="G2604" t="s">
        <v>189</v>
      </c>
      <c r="H2604" t="s">
        <v>505</v>
      </c>
      <c r="I2604" t="s">
        <v>828</v>
      </c>
      <c r="J2604" t="s">
        <v>1328</v>
      </c>
      <c r="K2604" t="s">
        <v>4502</v>
      </c>
      <c r="L2604" t="s">
        <v>5306</v>
      </c>
      <c r="M2604" t="s">
        <v>6443</v>
      </c>
      <c r="N2604" t="s">
        <v>6447</v>
      </c>
      <c r="O2604" s="2">
        <v>8.452999999999999</v>
      </c>
      <c r="P2604" t="s">
        <v>5599</v>
      </c>
      <c r="Q2604" t="s">
        <v>7061</v>
      </c>
      <c r="S2604" t="s">
        <v>7063</v>
      </c>
      <c r="T2604">
        <v>51</v>
      </c>
      <c r="U2604">
        <v>1.8</v>
      </c>
      <c r="V2604">
        <v>40</v>
      </c>
      <c r="W2604" t="b">
        <v>1</v>
      </c>
      <c r="X2604">
        <v>-2.5207065</v>
      </c>
      <c r="Y2604">
        <v>-44.2479659</v>
      </c>
      <c r="Z2604" s="5" t="s">
        <v>8997</v>
      </c>
      <c r="AA2604" t="s">
        <v>12308</v>
      </c>
      <c r="AB2604" t="s">
        <v>14528</v>
      </c>
    </row>
    <row r="2605" spans="1:28">
      <c r="A2605">
        <v>2604</v>
      </c>
      <c r="B2605" t="s">
        <v>0</v>
      </c>
      <c r="C2605" s="1">
        <v>5272.7</v>
      </c>
      <c r="D2605" s="2">
        <v>63272</v>
      </c>
      <c r="E2605" t="s">
        <v>156</v>
      </c>
      <c r="F2605" t="s">
        <v>158</v>
      </c>
      <c r="G2605" t="s">
        <v>177</v>
      </c>
      <c r="H2605" t="s">
        <v>493</v>
      </c>
      <c r="I2605" t="s">
        <v>1252</v>
      </c>
      <c r="J2605" t="s">
        <v>1863</v>
      </c>
      <c r="K2605" t="s">
        <v>4503</v>
      </c>
      <c r="L2605" t="s">
        <v>6332</v>
      </c>
      <c r="M2605" t="s">
        <v>6445</v>
      </c>
      <c r="N2605" t="s">
        <v>6447</v>
      </c>
      <c r="O2605" s="2">
        <v>8.9975</v>
      </c>
      <c r="P2605" t="s">
        <v>6332</v>
      </c>
      <c r="Q2605" t="s">
        <v>7061</v>
      </c>
      <c r="S2605" t="s">
        <v>7063</v>
      </c>
      <c r="T2605">
        <v>2</v>
      </c>
      <c r="U2605">
        <v>2.5</v>
      </c>
      <c r="V2605">
        <v>40</v>
      </c>
      <c r="W2605" t="b">
        <v>1</v>
      </c>
      <c r="X2605">
        <v>-2.5061832</v>
      </c>
      <c r="Y2605">
        <v>-44.2581055</v>
      </c>
      <c r="Z2605" s="5" t="s">
        <v>9451</v>
      </c>
      <c r="AA2605" t="s">
        <v>12309</v>
      </c>
      <c r="AB2605" t="s">
        <v>14982</v>
      </c>
    </row>
    <row r="2606" spans="1:28">
      <c r="A2606">
        <v>2605</v>
      </c>
      <c r="B2606" t="s">
        <v>0</v>
      </c>
      <c r="C2606" s="1">
        <v>5272.6</v>
      </c>
      <c r="D2606" s="2">
        <v>63271</v>
      </c>
      <c r="E2606" t="s">
        <v>153</v>
      </c>
      <c r="F2606" t="s">
        <v>160</v>
      </c>
      <c r="G2606" t="s">
        <v>180</v>
      </c>
      <c r="H2606" t="s">
        <v>496</v>
      </c>
      <c r="I2606" t="s">
        <v>799</v>
      </c>
      <c r="J2606" t="s">
        <v>1864</v>
      </c>
      <c r="K2606" t="s">
        <v>4504</v>
      </c>
      <c r="L2606" t="s">
        <v>6333</v>
      </c>
      <c r="M2606" t="s">
        <v>6443</v>
      </c>
      <c r="N2606" t="s">
        <v>6447</v>
      </c>
      <c r="O2606" s="2">
        <v>11.7019</v>
      </c>
      <c r="P2606" t="s">
        <v>4796</v>
      </c>
      <c r="Q2606" t="s">
        <v>7062</v>
      </c>
      <c r="R2606" s="2">
        <v>7.5</v>
      </c>
      <c r="S2606" t="s">
        <v>7063</v>
      </c>
      <c r="T2606">
        <v>2</v>
      </c>
      <c r="U2606">
        <v>11.8</v>
      </c>
      <c r="V2606">
        <v>40</v>
      </c>
      <c r="W2606" t="b">
        <v>1</v>
      </c>
      <c r="X2606">
        <v>-2.5634491</v>
      </c>
      <c r="Y2606">
        <v>-44.3632751</v>
      </c>
      <c r="Z2606" s="5" t="s">
        <v>9098</v>
      </c>
      <c r="AA2606" t="s">
        <v>12310</v>
      </c>
      <c r="AB2606" t="s">
        <v>14629</v>
      </c>
    </row>
    <row r="2607" spans="1:28">
      <c r="A2607">
        <v>2606</v>
      </c>
      <c r="B2607" t="s">
        <v>58</v>
      </c>
      <c r="C2607" s="1">
        <v>5270.6</v>
      </c>
      <c r="D2607" s="2">
        <v>63247</v>
      </c>
      <c r="E2607" t="s">
        <v>156</v>
      </c>
      <c r="F2607" t="s">
        <v>158</v>
      </c>
      <c r="G2607" t="s">
        <v>177</v>
      </c>
      <c r="H2607" t="s">
        <v>493</v>
      </c>
      <c r="I2607" t="s">
        <v>794</v>
      </c>
      <c r="J2607" t="s">
        <v>1429</v>
      </c>
      <c r="K2607" t="s">
        <v>4505</v>
      </c>
      <c r="L2607" t="s">
        <v>5760</v>
      </c>
      <c r="M2607" t="s">
        <v>6445</v>
      </c>
      <c r="N2607" t="s">
        <v>6447</v>
      </c>
      <c r="O2607" s="2">
        <v>12.2415</v>
      </c>
      <c r="P2607" t="s">
        <v>7028</v>
      </c>
      <c r="Q2607" t="s">
        <v>7061</v>
      </c>
      <c r="S2607" t="s">
        <v>7063</v>
      </c>
      <c r="T2607">
        <v>4</v>
      </c>
      <c r="U2607">
        <v>0.6</v>
      </c>
      <c r="V2607">
        <v>40</v>
      </c>
      <c r="W2607" t="b">
        <v>1</v>
      </c>
      <c r="X2607">
        <v>-4.5659038</v>
      </c>
      <c r="Y2607">
        <v>-45.1291352</v>
      </c>
      <c r="Z2607" s="5" t="s">
        <v>9452</v>
      </c>
      <c r="AA2607" t="s">
        <v>12311</v>
      </c>
      <c r="AB2607" t="s">
        <v>14983</v>
      </c>
    </row>
    <row r="2608" spans="1:28">
      <c r="A2608">
        <v>2607</v>
      </c>
      <c r="B2608" t="s">
        <v>148</v>
      </c>
      <c r="C2608" s="1">
        <v>5270.2</v>
      </c>
      <c r="D2608" s="2">
        <v>63243</v>
      </c>
      <c r="E2608" t="s">
        <v>153</v>
      </c>
      <c r="F2608" t="s">
        <v>163</v>
      </c>
      <c r="G2608" t="s">
        <v>184</v>
      </c>
      <c r="H2608" t="s">
        <v>500</v>
      </c>
      <c r="I2608" t="s">
        <v>1253</v>
      </c>
      <c r="J2608" t="s">
        <v>1865</v>
      </c>
      <c r="K2608" t="s">
        <v>4506</v>
      </c>
      <c r="L2608" t="s">
        <v>4799</v>
      </c>
      <c r="M2608" t="s">
        <v>6443</v>
      </c>
      <c r="N2608" t="s">
        <v>6447</v>
      </c>
      <c r="O2608" s="2">
        <v>7.8998</v>
      </c>
      <c r="P2608" t="s">
        <v>6236</v>
      </c>
      <c r="Q2608" t="s">
        <v>7062</v>
      </c>
      <c r="R2608" s="2">
        <v>5</v>
      </c>
      <c r="S2608" t="s">
        <v>7063</v>
      </c>
      <c r="T2608">
        <v>2</v>
      </c>
      <c r="U2608">
        <v>0</v>
      </c>
      <c r="V2608">
        <v>40</v>
      </c>
      <c r="W2608" t="b">
        <v>1</v>
      </c>
      <c r="X2608">
        <v>-2.5896844</v>
      </c>
      <c r="Y2608">
        <v>-45.3640186</v>
      </c>
      <c r="Z2608" s="5" t="s">
        <v>9453</v>
      </c>
      <c r="AA2608" t="s">
        <v>12312</v>
      </c>
      <c r="AB2608" t="s">
        <v>14984</v>
      </c>
    </row>
    <row r="2609" spans="1:28">
      <c r="A2609">
        <v>2608</v>
      </c>
      <c r="B2609" t="s">
        <v>39</v>
      </c>
      <c r="C2609" s="1">
        <v>5269.9</v>
      </c>
      <c r="D2609" s="2">
        <v>63238</v>
      </c>
      <c r="E2609" t="s">
        <v>156</v>
      </c>
      <c r="F2609" t="s">
        <v>158</v>
      </c>
      <c r="G2609" t="s">
        <v>177</v>
      </c>
      <c r="H2609" t="s">
        <v>493</v>
      </c>
      <c r="I2609" t="s">
        <v>794</v>
      </c>
      <c r="J2609" t="s">
        <v>1381</v>
      </c>
      <c r="K2609" t="s">
        <v>4507</v>
      </c>
      <c r="L2609" t="s">
        <v>6180</v>
      </c>
      <c r="M2609" t="s">
        <v>6445</v>
      </c>
      <c r="N2609" t="s">
        <v>6447</v>
      </c>
      <c r="O2609" s="2">
        <v>9.139900000000001</v>
      </c>
      <c r="P2609" t="s">
        <v>5854</v>
      </c>
      <c r="Q2609" t="s">
        <v>7061</v>
      </c>
      <c r="S2609" t="s">
        <v>7063</v>
      </c>
      <c r="T2609">
        <v>7</v>
      </c>
      <c r="U2609">
        <v>0.1</v>
      </c>
      <c r="V2609">
        <v>40</v>
      </c>
      <c r="W2609" t="b">
        <v>1</v>
      </c>
      <c r="X2609">
        <v>-6.5601502</v>
      </c>
      <c r="Y2609">
        <v>-47.4423849</v>
      </c>
      <c r="Z2609" s="5" t="s">
        <v>9454</v>
      </c>
      <c r="AA2609" t="s">
        <v>12313</v>
      </c>
      <c r="AB2609" t="s">
        <v>14985</v>
      </c>
    </row>
    <row r="2610" spans="1:28">
      <c r="A2610">
        <v>2609</v>
      </c>
      <c r="B2610" t="s">
        <v>40</v>
      </c>
      <c r="C2610" s="1">
        <v>5269.8</v>
      </c>
      <c r="D2610" s="2">
        <v>63237</v>
      </c>
      <c r="E2610" t="s">
        <v>156</v>
      </c>
      <c r="F2610" t="s">
        <v>158</v>
      </c>
      <c r="G2610" t="s">
        <v>177</v>
      </c>
      <c r="H2610" t="s">
        <v>493</v>
      </c>
      <c r="I2610" t="s">
        <v>794</v>
      </c>
      <c r="J2610" t="s">
        <v>1383</v>
      </c>
      <c r="K2610" t="s">
        <v>4508</v>
      </c>
      <c r="L2610" t="s">
        <v>6334</v>
      </c>
      <c r="M2610" t="s">
        <v>6445</v>
      </c>
      <c r="N2610" t="s">
        <v>6447</v>
      </c>
      <c r="O2610" s="2">
        <v>8.727399999999999</v>
      </c>
      <c r="P2610" t="s">
        <v>6133</v>
      </c>
      <c r="Q2610" t="s">
        <v>7061</v>
      </c>
      <c r="S2610" t="s">
        <v>7064</v>
      </c>
      <c r="T2610">
        <v>2</v>
      </c>
      <c r="U2610">
        <v>11.2</v>
      </c>
      <c r="V2610">
        <v>40</v>
      </c>
      <c r="W2610" t="b">
        <v>1</v>
      </c>
      <c r="X2610">
        <v>-4.2348655</v>
      </c>
      <c r="Y2610">
        <v>-44.8826576</v>
      </c>
      <c r="Z2610" s="5" t="s">
        <v>9343</v>
      </c>
      <c r="AA2610" t="s">
        <v>12314</v>
      </c>
      <c r="AB2610" t="s">
        <v>14874</v>
      </c>
    </row>
    <row r="2611" spans="1:28">
      <c r="A2611">
        <v>2610</v>
      </c>
      <c r="B2611" t="s">
        <v>4</v>
      </c>
      <c r="C2611" s="1">
        <v>5268.8</v>
      </c>
      <c r="D2611" s="2">
        <v>63226</v>
      </c>
      <c r="E2611" t="s">
        <v>153</v>
      </c>
      <c r="F2611" t="s">
        <v>159</v>
      </c>
      <c r="G2611" t="s">
        <v>319</v>
      </c>
      <c r="H2611" t="s">
        <v>633</v>
      </c>
      <c r="I2611" t="s">
        <v>858</v>
      </c>
      <c r="J2611" t="s">
        <v>1310</v>
      </c>
      <c r="K2611" t="s">
        <v>4509</v>
      </c>
      <c r="L2611" t="s">
        <v>5026</v>
      </c>
      <c r="M2611" t="s">
        <v>6443</v>
      </c>
      <c r="N2611" t="s">
        <v>6447</v>
      </c>
      <c r="O2611" s="2">
        <v>9.027100000000001</v>
      </c>
      <c r="P2611" t="s">
        <v>7029</v>
      </c>
      <c r="Q2611" t="s">
        <v>7062</v>
      </c>
      <c r="R2611" s="2">
        <v>33</v>
      </c>
      <c r="S2611" t="s">
        <v>7063</v>
      </c>
      <c r="T2611">
        <v>1</v>
      </c>
      <c r="U2611">
        <v>2.4</v>
      </c>
      <c r="V2611">
        <v>40</v>
      </c>
      <c r="W2611" t="b">
        <v>1</v>
      </c>
      <c r="X2611">
        <v>-5.5331806</v>
      </c>
      <c r="Y2611">
        <v>-47.4571044</v>
      </c>
      <c r="Z2611" s="5" t="s">
        <v>9455</v>
      </c>
      <c r="AA2611" t="s">
        <v>12315</v>
      </c>
      <c r="AB2611" t="s">
        <v>14986</v>
      </c>
    </row>
    <row r="2612" spans="1:28">
      <c r="A2612">
        <v>2611</v>
      </c>
      <c r="B2612" t="s">
        <v>0</v>
      </c>
      <c r="C2612" s="1">
        <v>5268.1</v>
      </c>
      <c r="D2612" s="2">
        <v>63217</v>
      </c>
      <c r="E2612" t="s">
        <v>153</v>
      </c>
      <c r="F2612" t="s">
        <v>160</v>
      </c>
      <c r="G2612" t="s">
        <v>472</v>
      </c>
      <c r="H2612" t="s">
        <v>775</v>
      </c>
      <c r="I2612" t="s">
        <v>822</v>
      </c>
      <c r="J2612" t="s">
        <v>1289</v>
      </c>
      <c r="K2612" t="s">
        <v>4510</v>
      </c>
      <c r="L2612" t="s">
        <v>6335</v>
      </c>
      <c r="M2612" t="s">
        <v>6443</v>
      </c>
      <c r="N2612" t="s">
        <v>6447</v>
      </c>
      <c r="O2612" s="2">
        <v>9.131</v>
      </c>
      <c r="P2612" t="s">
        <v>4827</v>
      </c>
      <c r="Q2612" t="s">
        <v>7061</v>
      </c>
      <c r="S2612" t="s">
        <v>7063</v>
      </c>
      <c r="T2612">
        <v>2</v>
      </c>
      <c r="U2612">
        <v>5.8</v>
      </c>
      <c r="V2612">
        <v>40</v>
      </c>
      <c r="W2612" t="b">
        <v>1</v>
      </c>
      <c r="X2612">
        <v>-2.5710037</v>
      </c>
      <c r="Y2612">
        <v>-44.2326217</v>
      </c>
      <c r="Z2612" s="5" t="s">
        <v>9456</v>
      </c>
      <c r="AA2612" t="s">
        <v>12316</v>
      </c>
      <c r="AB2612" t="s">
        <v>14987</v>
      </c>
    </row>
    <row r="2613" spans="1:28">
      <c r="A2613">
        <v>2612</v>
      </c>
      <c r="B2613" t="s">
        <v>50</v>
      </c>
      <c r="C2613" s="1">
        <v>5267.6</v>
      </c>
      <c r="D2613" s="2">
        <v>63211</v>
      </c>
      <c r="E2613" t="s">
        <v>153</v>
      </c>
      <c r="F2613" t="s">
        <v>159</v>
      </c>
      <c r="G2613" t="s">
        <v>178</v>
      </c>
      <c r="H2613" t="s">
        <v>494</v>
      </c>
      <c r="I2613" t="s">
        <v>794</v>
      </c>
      <c r="J2613" t="s">
        <v>1409</v>
      </c>
      <c r="K2613" t="s">
        <v>4511</v>
      </c>
      <c r="L2613" t="s">
        <v>6336</v>
      </c>
      <c r="M2613" t="s">
        <v>6443</v>
      </c>
      <c r="N2613" t="s">
        <v>6447</v>
      </c>
      <c r="O2613" s="2">
        <v>8.5191</v>
      </c>
      <c r="P2613" t="s">
        <v>5021</v>
      </c>
      <c r="Q2613" t="s">
        <v>7061</v>
      </c>
      <c r="S2613" t="s">
        <v>7063</v>
      </c>
      <c r="T2613">
        <v>4</v>
      </c>
      <c r="U2613">
        <v>0.3</v>
      </c>
      <c r="V2613">
        <v>65.3</v>
      </c>
      <c r="W2613" t="b">
        <v>1</v>
      </c>
      <c r="X2613">
        <v>-2.7465464</v>
      </c>
      <c r="Y2613">
        <v>-42.8264708</v>
      </c>
      <c r="Z2613" s="5" t="s">
        <v>9457</v>
      </c>
      <c r="AA2613" t="s">
        <v>12317</v>
      </c>
      <c r="AB2613" t="s">
        <v>14988</v>
      </c>
    </row>
    <row r="2614" spans="1:28">
      <c r="A2614">
        <v>2613</v>
      </c>
      <c r="B2614" t="s">
        <v>0</v>
      </c>
      <c r="C2614" s="1">
        <v>5267.1</v>
      </c>
      <c r="D2614" s="2">
        <v>63205</v>
      </c>
      <c r="E2614" t="s">
        <v>156</v>
      </c>
      <c r="F2614" t="s">
        <v>158</v>
      </c>
      <c r="G2614" t="s">
        <v>177</v>
      </c>
      <c r="H2614" t="s">
        <v>493</v>
      </c>
      <c r="I2614" t="s">
        <v>820</v>
      </c>
      <c r="J2614" t="s">
        <v>1416</v>
      </c>
      <c r="K2614" t="s">
        <v>4512</v>
      </c>
      <c r="L2614" t="s">
        <v>6337</v>
      </c>
      <c r="M2614" t="s">
        <v>6445</v>
      </c>
      <c r="N2614" t="s">
        <v>6447</v>
      </c>
      <c r="O2614" s="2">
        <v>13.7333</v>
      </c>
      <c r="P2614" t="s">
        <v>5406</v>
      </c>
      <c r="Q2614" t="s">
        <v>7061</v>
      </c>
      <c r="S2614" t="s">
        <v>7063</v>
      </c>
      <c r="T2614">
        <v>54</v>
      </c>
      <c r="U2614">
        <v>2.1</v>
      </c>
      <c r="V2614">
        <v>40</v>
      </c>
      <c r="W2614" t="b">
        <v>1</v>
      </c>
      <c r="X2614">
        <v>-2.5464042</v>
      </c>
      <c r="Y2614">
        <v>-44.2683702</v>
      </c>
      <c r="Z2614" s="5" t="s">
        <v>8056</v>
      </c>
      <c r="AA2614" t="s">
        <v>12318</v>
      </c>
      <c r="AB2614" t="s">
        <v>13587</v>
      </c>
    </row>
    <row r="2615" spans="1:28">
      <c r="A2615">
        <v>2614</v>
      </c>
      <c r="B2615" t="s">
        <v>22</v>
      </c>
      <c r="C2615" s="1">
        <v>5266.3</v>
      </c>
      <c r="D2615" s="2">
        <v>63196</v>
      </c>
      <c r="E2615" t="s">
        <v>156</v>
      </c>
      <c r="F2615" t="s">
        <v>158</v>
      </c>
      <c r="G2615" t="s">
        <v>177</v>
      </c>
      <c r="H2615" t="s">
        <v>493</v>
      </c>
      <c r="I2615" t="s">
        <v>794</v>
      </c>
      <c r="J2615" t="s">
        <v>1338</v>
      </c>
      <c r="K2615" t="s">
        <v>4513</v>
      </c>
      <c r="L2615" t="s">
        <v>5619</v>
      </c>
      <c r="M2615" t="s">
        <v>6445</v>
      </c>
      <c r="N2615" t="s">
        <v>6447</v>
      </c>
      <c r="O2615" s="2">
        <v>10.468</v>
      </c>
      <c r="P2615" t="s">
        <v>7022</v>
      </c>
      <c r="Q2615" t="s">
        <v>7061</v>
      </c>
      <c r="S2615" t="s">
        <v>7063</v>
      </c>
      <c r="T2615">
        <v>6</v>
      </c>
      <c r="U2615">
        <v>0.9</v>
      </c>
      <c r="V2615">
        <v>40</v>
      </c>
      <c r="W2615" t="b">
        <v>1</v>
      </c>
      <c r="X2615">
        <v>-3.4540509</v>
      </c>
      <c r="Y2615">
        <v>-44.7721175</v>
      </c>
      <c r="Z2615" s="5" t="s">
        <v>9458</v>
      </c>
      <c r="AA2615" t="s">
        <v>12319</v>
      </c>
      <c r="AB2615" t="s">
        <v>14989</v>
      </c>
    </row>
    <row r="2616" spans="1:28">
      <c r="A2616">
        <v>2615</v>
      </c>
      <c r="B2616" t="s">
        <v>0</v>
      </c>
      <c r="C2616" s="1">
        <v>5265.2</v>
      </c>
      <c r="D2616" s="2">
        <v>63183</v>
      </c>
      <c r="E2616" t="s">
        <v>153</v>
      </c>
      <c r="F2616" t="s">
        <v>165</v>
      </c>
      <c r="G2616" t="s">
        <v>186</v>
      </c>
      <c r="H2616" t="s">
        <v>502</v>
      </c>
      <c r="I2616" t="s">
        <v>836</v>
      </c>
      <c r="J2616" t="s">
        <v>1866</v>
      </c>
      <c r="K2616" t="s">
        <v>4514</v>
      </c>
      <c r="L2616" t="s">
        <v>5040</v>
      </c>
      <c r="M2616" t="s">
        <v>6443</v>
      </c>
      <c r="N2616" t="s">
        <v>6447</v>
      </c>
      <c r="O2616" s="2">
        <v>8.173999999999999</v>
      </c>
      <c r="P2616" t="s">
        <v>6434</v>
      </c>
      <c r="Q2616" t="s">
        <v>7061</v>
      </c>
      <c r="S2616" t="s">
        <v>7063</v>
      </c>
      <c r="T2616">
        <v>1</v>
      </c>
      <c r="U2616">
        <v>2.5</v>
      </c>
      <c r="V2616">
        <v>40</v>
      </c>
      <c r="W2616" t="b">
        <v>1</v>
      </c>
      <c r="X2616">
        <v>-2.5070215</v>
      </c>
      <c r="Y2616">
        <v>-44.2687637</v>
      </c>
      <c r="Z2616" s="5" t="s">
        <v>9459</v>
      </c>
      <c r="AA2616" t="s">
        <v>12320</v>
      </c>
      <c r="AB2616" t="s">
        <v>14990</v>
      </c>
    </row>
    <row r="2617" spans="1:28">
      <c r="A2617">
        <v>2616</v>
      </c>
      <c r="B2617" t="s">
        <v>9</v>
      </c>
      <c r="C2617" s="1">
        <v>5265.2</v>
      </c>
      <c r="D2617" s="2">
        <v>63182</v>
      </c>
      <c r="E2617" t="s">
        <v>153</v>
      </c>
      <c r="F2617" t="s">
        <v>163</v>
      </c>
      <c r="G2617" t="s">
        <v>184</v>
      </c>
      <c r="H2617" t="s">
        <v>500</v>
      </c>
      <c r="I2617" t="s">
        <v>1254</v>
      </c>
      <c r="J2617" t="s">
        <v>1304</v>
      </c>
      <c r="K2617" t="s">
        <v>4515</v>
      </c>
      <c r="L2617" t="s">
        <v>5874</v>
      </c>
      <c r="M2617" t="s">
        <v>6443</v>
      </c>
      <c r="N2617" t="s">
        <v>6447</v>
      </c>
      <c r="O2617" s="2">
        <v>9.0952</v>
      </c>
      <c r="P2617" t="s">
        <v>6928</v>
      </c>
      <c r="Q2617" t="s">
        <v>7061</v>
      </c>
      <c r="S2617" t="s">
        <v>7063</v>
      </c>
      <c r="T2617">
        <v>8</v>
      </c>
      <c r="U2617">
        <v>0.8</v>
      </c>
      <c r="V2617">
        <v>40</v>
      </c>
      <c r="W2617" t="b">
        <v>1</v>
      </c>
      <c r="X2617">
        <v>-4.9568525</v>
      </c>
      <c r="Y2617">
        <v>-47.5005378</v>
      </c>
      <c r="Z2617" s="5" t="s">
        <v>9460</v>
      </c>
      <c r="AA2617" t="s">
        <v>12321</v>
      </c>
      <c r="AB2617" t="s">
        <v>14991</v>
      </c>
    </row>
    <row r="2618" spans="1:28">
      <c r="A2618">
        <v>2617</v>
      </c>
      <c r="B2618" t="s">
        <v>39</v>
      </c>
      <c r="C2618" s="1">
        <v>5264.1</v>
      </c>
      <c r="D2618" s="2">
        <v>63169</v>
      </c>
      <c r="E2618" t="s">
        <v>156</v>
      </c>
      <c r="F2618" t="s">
        <v>158</v>
      </c>
      <c r="G2618" t="s">
        <v>177</v>
      </c>
      <c r="H2618" t="s">
        <v>493</v>
      </c>
      <c r="I2618" t="s">
        <v>794</v>
      </c>
      <c r="J2618" t="s">
        <v>1381</v>
      </c>
      <c r="K2618" t="s">
        <v>4516</v>
      </c>
      <c r="L2618" t="s">
        <v>5316</v>
      </c>
      <c r="M2618" t="s">
        <v>6446</v>
      </c>
      <c r="N2618" t="s">
        <v>6447</v>
      </c>
      <c r="O2618" s="2">
        <v>11.7549</v>
      </c>
      <c r="P2618" t="s">
        <v>6346</v>
      </c>
      <c r="Q2618" t="s">
        <v>7062</v>
      </c>
      <c r="R2618" s="2">
        <v>60</v>
      </c>
      <c r="S2618" t="s">
        <v>7063</v>
      </c>
      <c r="T2618">
        <v>1</v>
      </c>
      <c r="U2618">
        <v>0.5</v>
      </c>
      <c r="V2618">
        <v>40</v>
      </c>
      <c r="W2618" t="b">
        <v>1</v>
      </c>
      <c r="X2618">
        <v>-6.5548821</v>
      </c>
      <c r="Y2618">
        <v>-47.442165</v>
      </c>
      <c r="Z2618" s="5" t="s">
        <v>9461</v>
      </c>
      <c r="AA2618" t="s">
        <v>12322</v>
      </c>
      <c r="AB2618" t="s">
        <v>14992</v>
      </c>
    </row>
    <row r="2619" spans="1:28">
      <c r="A2619">
        <v>2618</v>
      </c>
      <c r="B2619" t="s">
        <v>50</v>
      </c>
      <c r="C2619" s="1">
        <v>5263.9</v>
      </c>
      <c r="D2619" s="2">
        <v>63166</v>
      </c>
      <c r="E2619" t="s">
        <v>153</v>
      </c>
      <c r="F2619" t="s">
        <v>160</v>
      </c>
      <c r="G2619" t="s">
        <v>221</v>
      </c>
      <c r="H2619" t="s">
        <v>537</v>
      </c>
      <c r="I2619" t="s">
        <v>794</v>
      </c>
      <c r="J2619" t="s">
        <v>1409</v>
      </c>
      <c r="K2619" t="s">
        <v>4517</v>
      </c>
      <c r="L2619" t="s">
        <v>5021</v>
      </c>
      <c r="M2619" t="s">
        <v>6443</v>
      </c>
      <c r="N2619" t="s">
        <v>6447</v>
      </c>
      <c r="O2619" s="2">
        <v>8.488300000000001</v>
      </c>
      <c r="P2619" t="s">
        <v>5021</v>
      </c>
      <c r="Q2619" t="s">
        <v>7061</v>
      </c>
      <c r="S2619" t="s">
        <v>7063</v>
      </c>
      <c r="T2619">
        <v>3</v>
      </c>
      <c r="U2619">
        <v>0.4</v>
      </c>
      <c r="V2619">
        <v>65.3</v>
      </c>
      <c r="W2619" t="b">
        <v>1</v>
      </c>
      <c r="X2619">
        <v>-2.7531902</v>
      </c>
      <c r="Y2619">
        <v>-42.826573</v>
      </c>
      <c r="Z2619" s="5" t="s">
        <v>9462</v>
      </c>
      <c r="AA2619" t="s">
        <v>12323</v>
      </c>
      <c r="AB2619" t="s">
        <v>14993</v>
      </c>
    </row>
    <row r="2620" spans="1:28">
      <c r="A2620">
        <v>2619</v>
      </c>
      <c r="B2620" t="s">
        <v>4</v>
      </c>
      <c r="C2620" s="1">
        <v>5263.5</v>
      </c>
      <c r="D2620" s="2">
        <v>63162</v>
      </c>
      <c r="E2620" t="s">
        <v>156</v>
      </c>
      <c r="F2620" t="s">
        <v>158</v>
      </c>
      <c r="G2620" t="s">
        <v>177</v>
      </c>
      <c r="H2620" t="s">
        <v>493</v>
      </c>
      <c r="I2620" t="s">
        <v>846</v>
      </c>
      <c r="J2620" t="s">
        <v>1696</v>
      </c>
      <c r="K2620" t="s">
        <v>4518</v>
      </c>
      <c r="L2620" t="s">
        <v>6338</v>
      </c>
      <c r="M2620" t="s">
        <v>6445</v>
      </c>
      <c r="N2620" t="s">
        <v>6447</v>
      </c>
      <c r="O2620" s="2">
        <v>10.2552</v>
      </c>
      <c r="P2620" t="s">
        <v>6564</v>
      </c>
      <c r="Q2620" t="s">
        <v>7062</v>
      </c>
      <c r="R2620" s="2">
        <v>20</v>
      </c>
      <c r="S2620" t="s">
        <v>7063</v>
      </c>
      <c r="T2620">
        <v>6</v>
      </c>
      <c r="U2620">
        <v>0.9</v>
      </c>
      <c r="V2620">
        <v>40</v>
      </c>
      <c r="W2620" t="b">
        <v>1</v>
      </c>
      <c r="X2620">
        <v>-5.5299427</v>
      </c>
      <c r="Y2620">
        <v>-47.473965</v>
      </c>
      <c r="Z2620" s="5" t="s">
        <v>9463</v>
      </c>
      <c r="AA2620" t="s">
        <v>12324</v>
      </c>
      <c r="AB2620" t="s">
        <v>14994</v>
      </c>
    </row>
    <row r="2621" spans="1:28">
      <c r="A2621">
        <v>2620</v>
      </c>
      <c r="B2621" t="s">
        <v>4</v>
      </c>
      <c r="C2621" s="1">
        <v>5263.4</v>
      </c>
      <c r="D2621" s="2">
        <v>63161</v>
      </c>
      <c r="E2621" t="s">
        <v>153</v>
      </c>
      <c r="F2621" t="s">
        <v>168</v>
      </c>
      <c r="G2621" t="s">
        <v>473</v>
      </c>
      <c r="H2621" t="s">
        <v>776</v>
      </c>
      <c r="I2621" t="s">
        <v>846</v>
      </c>
      <c r="J2621" t="s">
        <v>1348</v>
      </c>
      <c r="K2621" t="s">
        <v>4519</v>
      </c>
      <c r="L2621" t="s">
        <v>5918</v>
      </c>
      <c r="M2621" t="s">
        <v>6443</v>
      </c>
      <c r="N2621" t="s">
        <v>6447</v>
      </c>
      <c r="O2621" s="2">
        <v>8.065</v>
      </c>
      <c r="P2621" t="s">
        <v>6170</v>
      </c>
      <c r="Q2621" t="s">
        <v>7061</v>
      </c>
      <c r="S2621" t="s">
        <v>7063</v>
      </c>
      <c r="T2621">
        <v>21</v>
      </c>
      <c r="U2621">
        <v>2.3</v>
      </c>
      <c r="V2621">
        <v>40</v>
      </c>
      <c r="W2621" t="b">
        <v>1</v>
      </c>
      <c r="X2621">
        <v>-5.5425917</v>
      </c>
      <c r="Y2621">
        <v>-47.4754163</v>
      </c>
      <c r="Z2621" s="5" t="s">
        <v>9464</v>
      </c>
      <c r="AA2621" t="s">
        <v>12325</v>
      </c>
      <c r="AB2621" t="s">
        <v>14995</v>
      </c>
    </row>
    <row r="2622" spans="1:28">
      <c r="A2622">
        <v>2621</v>
      </c>
      <c r="B2622" t="s">
        <v>24</v>
      </c>
      <c r="C2622" s="1">
        <v>5262.9</v>
      </c>
      <c r="D2622" s="2">
        <v>63155</v>
      </c>
      <c r="E2622" t="s">
        <v>156</v>
      </c>
      <c r="F2622" t="s">
        <v>158</v>
      </c>
      <c r="G2622" t="s">
        <v>177</v>
      </c>
      <c r="H2622" t="s">
        <v>493</v>
      </c>
      <c r="I2622" t="s">
        <v>794</v>
      </c>
      <c r="J2622" t="s">
        <v>1342</v>
      </c>
      <c r="K2622" t="s">
        <v>4520</v>
      </c>
      <c r="L2622" t="s">
        <v>6054</v>
      </c>
      <c r="M2622" t="s">
        <v>6445</v>
      </c>
      <c r="N2622" t="s">
        <v>6447</v>
      </c>
      <c r="O2622" s="2">
        <v>9.739599999999999</v>
      </c>
      <c r="P2622" t="s">
        <v>6531</v>
      </c>
      <c r="Q2622" t="s">
        <v>7062</v>
      </c>
      <c r="R2622" s="2">
        <v>60</v>
      </c>
      <c r="S2622" t="s">
        <v>7063</v>
      </c>
      <c r="T2622">
        <v>16</v>
      </c>
      <c r="U2622">
        <v>0.1</v>
      </c>
      <c r="V2622">
        <v>40</v>
      </c>
      <c r="W2622" t="b">
        <v>1</v>
      </c>
      <c r="X2622">
        <v>-3.1378735</v>
      </c>
      <c r="Y2622">
        <v>-44.3253092</v>
      </c>
      <c r="Z2622" s="5" t="s">
        <v>7281</v>
      </c>
      <c r="AA2622" t="s">
        <v>12326</v>
      </c>
      <c r="AB2622" t="s">
        <v>12812</v>
      </c>
    </row>
    <row r="2623" spans="1:28">
      <c r="A2623">
        <v>2622</v>
      </c>
      <c r="B2623" t="s">
        <v>0</v>
      </c>
      <c r="C2623" s="1">
        <v>5262.7</v>
      </c>
      <c r="D2623" s="2">
        <v>63153</v>
      </c>
      <c r="E2623" t="s">
        <v>153</v>
      </c>
      <c r="F2623" t="s">
        <v>170</v>
      </c>
      <c r="G2623" t="s">
        <v>474</v>
      </c>
      <c r="H2623" t="s">
        <v>777</v>
      </c>
      <c r="I2623" t="s">
        <v>899</v>
      </c>
      <c r="J2623" t="s">
        <v>1546</v>
      </c>
      <c r="K2623" t="s">
        <v>4521</v>
      </c>
      <c r="L2623" t="s">
        <v>6339</v>
      </c>
      <c r="M2623" t="s">
        <v>6443</v>
      </c>
      <c r="N2623" t="s">
        <v>6447</v>
      </c>
      <c r="O2623" s="2">
        <v>8.097799999999999</v>
      </c>
      <c r="P2623" t="s">
        <v>4965</v>
      </c>
      <c r="Q2623" t="s">
        <v>7061</v>
      </c>
      <c r="S2623" t="s">
        <v>7063</v>
      </c>
      <c r="T2623">
        <v>51</v>
      </c>
      <c r="U2623">
        <v>3.4</v>
      </c>
      <c r="V2623">
        <v>40</v>
      </c>
      <c r="W2623" t="b">
        <v>1</v>
      </c>
      <c r="X2623">
        <v>-2.5484823</v>
      </c>
      <c r="Y2623">
        <v>-44.2393633</v>
      </c>
      <c r="Z2623" s="5" t="s">
        <v>9465</v>
      </c>
      <c r="AA2623" t="s">
        <v>12327</v>
      </c>
      <c r="AB2623" t="s">
        <v>14996</v>
      </c>
    </row>
    <row r="2624" spans="1:28">
      <c r="A2624">
        <v>2623</v>
      </c>
      <c r="B2624" t="s">
        <v>4</v>
      </c>
      <c r="C2624" s="1">
        <v>5259.6</v>
      </c>
      <c r="D2624" s="2">
        <v>63115</v>
      </c>
      <c r="E2624" t="s">
        <v>153</v>
      </c>
      <c r="F2624" t="s">
        <v>160</v>
      </c>
      <c r="G2624" t="s">
        <v>475</v>
      </c>
      <c r="H2624" t="s">
        <v>778</v>
      </c>
      <c r="I2624" t="s">
        <v>812</v>
      </c>
      <c r="J2624" t="s">
        <v>1310</v>
      </c>
      <c r="K2624" t="s">
        <v>4522</v>
      </c>
      <c r="L2624" t="s">
        <v>5769</v>
      </c>
      <c r="M2624" t="s">
        <v>6443</v>
      </c>
      <c r="N2624" t="s">
        <v>6447</v>
      </c>
      <c r="O2624" s="2">
        <v>9.1313</v>
      </c>
      <c r="P2624" t="s">
        <v>6875</v>
      </c>
      <c r="Q2624" t="s">
        <v>7062</v>
      </c>
      <c r="R2624" s="2">
        <v>25</v>
      </c>
      <c r="S2624" t="s">
        <v>7064</v>
      </c>
      <c r="T2624">
        <v>1</v>
      </c>
      <c r="U2624">
        <v>10.4</v>
      </c>
      <c r="V2624">
        <v>40</v>
      </c>
      <c r="W2624" t="b">
        <v>1</v>
      </c>
      <c r="X2624">
        <v>-5.42872</v>
      </c>
      <c r="Y2624">
        <v>-47.4726732</v>
      </c>
      <c r="Z2624" s="5" t="s">
        <v>9466</v>
      </c>
      <c r="AA2624" t="s">
        <v>12328</v>
      </c>
      <c r="AB2624" t="s">
        <v>14997</v>
      </c>
    </row>
    <row r="2625" spans="1:28">
      <c r="A2625">
        <v>2624</v>
      </c>
      <c r="B2625" t="s">
        <v>14</v>
      </c>
      <c r="C2625" s="1">
        <v>5259.5</v>
      </c>
      <c r="D2625" s="2">
        <v>63114</v>
      </c>
      <c r="E2625" t="s">
        <v>156</v>
      </c>
      <c r="F2625" t="s">
        <v>158</v>
      </c>
      <c r="G2625" t="s">
        <v>177</v>
      </c>
      <c r="H2625" t="s">
        <v>493</v>
      </c>
      <c r="I2625" t="s">
        <v>837</v>
      </c>
      <c r="J2625" t="s">
        <v>1318</v>
      </c>
      <c r="K2625" t="s">
        <v>4523</v>
      </c>
      <c r="L2625" t="s">
        <v>6027</v>
      </c>
      <c r="M2625" t="s">
        <v>6445</v>
      </c>
      <c r="N2625" t="s">
        <v>6447</v>
      </c>
      <c r="O2625" s="2">
        <v>9.6106</v>
      </c>
      <c r="P2625" t="s">
        <v>6367</v>
      </c>
      <c r="Q2625" t="s">
        <v>7062</v>
      </c>
      <c r="R2625" s="2">
        <v>46.98</v>
      </c>
      <c r="S2625" t="s">
        <v>7063</v>
      </c>
      <c r="T2625">
        <v>2</v>
      </c>
      <c r="U2625">
        <v>1.4</v>
      </c>
      <c r="V2625">
        <v>60.6</v>
      </c>
      <c r="W2625" t="b">
        <v>1</v>
      </c>
      <c r="X2625">
        <v>-5.8167216</v>
      </c>
      <c r="Y2625">
        <v>-46.1585769</v>
      </c>
      <c r="Z2625" s="5" t="s">
        <v>9467</v>
      </c>
      <c r="AA2625" t="s">
        <v>12329</v>
      </c>
      <c r="AB2625" t="s">
        <v>14998</v>
      </c>
    </row>
    <row r="2626" spans="1:28">
      <c r="A2626">
        <v>2625</v>
      </c>
      <c r="B2626" t="s">
        <v>4</v>
      </c>
      <c r="C2626" s="1">
        <v>5258</v>
      </c>
      <c r="D2626" s="2">
        <v>63096</v>
      </c>
      <c r="E2626" t="s">
        <v>153</v>
      </c>
      <c r="F2626" t="s">
        <v>159</v>
      </c>
      <c r="G2626" t="s">
        <v>196</v>
      </c>
      <c r="H2626" t="s">
        <v>512</v>
      </c>
      <c r="I2626" t="s">
        <v>967</v>
      </c>
      <c r="J2626" t="s">
        <v>1485</v>
      </c>
      <c r="K2626" t="s">
        <v>4524</v>
      </c>
      <c r="L2626" t="s">
        <v>5452</v>
      </c>
      <c r="M2626" t="s">
        <v>6443</v>
      </c>
      <c r="N2626" t="s">
        <v>6447</v>
      </c>
      <c r="O2626" s="2">
        <v>11.825</v>
      </c>
      <c r="P2626" t="s">
        <v>6563</v>
      </c>
      <c r="Q2626" t="s">
        <v>7062</v>
      </c>
      <c r="R2626" s="2">
        <v>50</v>
      </c>
      <c r="S2626" t="s">
        <v>7063</v>
      </c>
      <c r="T2626">
        <v>1</v>
      </c>
      <c r="U2626">
        <v>0.6</v>
      </c>
      <c r="V2626">
        <v>40</v>
      </c>
      <c r="W2626" t="b">
        <v>1</v>
      </c>
      <c r="X2626">
        <v>-5.5169719</v>
      </c>
      <c r="Y2626">
        <v>-47.4773291</v>
      </c>
      <c r="Z2626" s="5" t="s">
        <v>9468</v>
      </c>
      <c r="AA2626" t="s">
        <v>12330</v>
      </c>
      <c r="AB2626" t="s">
        <v>14999</v>
      </c>
    </row>
    <row r="2627" spans="1:28">
      <c r="A2627">
        <v>2626</v>
      </c>
      <c r="B2627" t="s">
        <v>0</v>
      </c>
      <c r="C2627" s="1">
        <v>5253.9</v>
      </c>
      <c r="D2627" s="2">
        <v>63047</v>
      </c>
      <c r="E2627" t="s">
        <v>153</v>
      </c>
      <c r="F2627" t="s">
        <v>160</v>
      </c>
      <c r="G2627" t="s">
        <v>179</v>
      </c>
      <c r="H2627" t="s">
        <v>495</v>
      </c>
      <c r="I2627" t="s">
        <v>977</v>
      </c>
      <c r="J2627" t="s">
        <v>1289</v>
      </c>
      <c r="K2627" t="s">
        <v>4525</v>
      </c>
      <c r="L2627" t="s">
        <v>4951</v>
      </c>
      <c r="M2627" t="s">
        <v>6443</v>
      </c>
      <c r="N2627" t="s">
        <v>6447</v>
      </c>
      <c r="O2627" s="2">
        <v>8.3073</v>
      </c>
      <c r="P2627" t="s">
        <v>6368</v>
      </c>
      <c r="Q2627" t="s">
        <v>7061</v>
      </c>
      <c r="S2627" t="s">
        <v>7063</v>
      </c>
      <c r="T2627">
        <v>4</v>
      </c>
      <c r="U2627">
        <v>9.1</v>
      </c>
      <c r="V2627">
        <v>40</v>
      </c>
      <c r="W2627" t="b">
        <v>1</v>
      </c>
      <c r="X2627">
        <v>-2.599158</v>
      </c>
      <c r="Y2627">
        <v>-44.2213249</v>
      </c>
      <c r="Z2627" s="5" t="s">
        <v>9469</v>
      </c>
      <c r="AA2627" t="s">
        <v>12331</v>
      </c>
      <c r="AB2627" t="s">
        <v>15000</v>
      </c>
    </row>
    <row r="2628" spans="1:28">
      <c r="A2628">
        <v>2627</v>
      </c>
      <c r="B2628" t="s">
        <v>28</v>
      </c>
      <c r="C2628" s="1">
        <v>5252.3</v>
      </c>
      <c r="D2628" s="2">
        <v>63028</v>
      </c>
      <c r="E2628" t="s">
        <v>156</v>
      </c>
      <c r="F2628" t="s">
        <v>158</v>
      </c>
      <c r="G2628" t="s">
        <v>177</v>
      </c>
      <c r="H2628" t="s">
        <v>493</v>
      </c>
      <c r="I2628" t="s">
        <v>817</v>
      </c>
      <c r="J2628" t="s">
        <v>1359</v>
      </c>
      <c r="K2628" t="s">
        <v>4526</v>
      </c>
      <c r="L2628" t="s">
        <v>4896</v>
      </c>
      <c r="M2628" t="s">
        <v>6445</v>
      </c>
      <c r="N2628" t="s">
        <v>6447</v>
      </c>
      <c r="O2628" s="2">
        <v>9.086499999999999</v>
      </c>
      <c r="P2628" t="s">
        <v>6138</v>
      </c>
      <c r="Q2628" t="s">
        <v>7061</v>
      </c>
      <c r="S2628" t="s">
        <v>7063</v>
      </c>
      <c r="T2628">
        <v>3</v>
      </c>
      <c r="U2628">
        <v>0.6</v>
      </c>
      <c r="V2628">
        <v>40</v>
      </c>
      <c r="W2628" t="b">
        <v>1</v>
      </c>
      <c r="X2628">
        <v>-3.280222</v>
      </c>
      <c r="Y2628">
        <v>-45.6569387</v>
      </c>
      <c r="Z2628" s="5" t="s">
        <v>9470</v>
      </c>
      <c r="AA2628" t="s">
        <v>12332</v>
      </c>
      <c r="AB2628" t="s">
        <v>15001</v>
      </c>
    </row>
    <row r="2629" spans="1:28">
      <c r="A2629">
        <v>2628</v>
      </c>
      <c r="B2629" t="s">
        <v>31</v>
      </c>
      <c r="C2629" s="1">
        <v>5250.7</v>
      </c>
      <c r="D2629" s="2">
        <v>63008</v>
      </c>
      <c r="E2629" t="s">
        <v>156</v>
      </c>
      <c r="F2629" t="s">
        <v>158</v>
      </c>
      <c r="G2629" t="s">
        <v>177</v>
      </c>
      <c r="H2629" t="s">
        <v>493</v>
      </c>
      <c r="I2629" t="s">
        <v>1255</v>
      </c>
      <c r="J2629" t="s">
        <v>1363</v>
      </c>
      <c r="K2629" t="s">
        <v>4527</v>
      </c>
      <c r="L2629" t="s">
        <v>5316</v>
      </c>
      <c r="M2629" t="s">
        <v>6445</v>
      </c>
      <c r="N2629" t="s">
        <v>6447</v>
      </c>
      <c r="O2629" s="2">
        <v>11.221</v>
      </c>
      <c r="P2629" t="s">
        <v>4820</v>
      </c>
      <c r="Q2629" t="s">
        <v>7061</v>
      </c>
      <c r="S2629" t="s">
        <v>7063</v>
      </c>
      <c r="T2629">
        <v>3</v>
      </c>
      <c r="U2629">
        <v>2.6</v>
      </c>
      <c r="V2629">
        <v>51.5</v>
      </c>
      <c r="W2629" t="b">
        <v>1</v>
      </c>
      <c r="X2629">
        <v>-4.8836954</v>
      </c>
      <c r="Y2629">
        <v>-43.3456282</v>
      </c>
      <c r="Z2629" s="5" t="s">
        <v>9471</v>
      </c>
      <c r="AA2629" t="s">
        <v>12333</v>
      </c>
      <c r="AB2629" t="s">
        <v>15002</v>
      </c>
    </row>
    <row r="2630" spans="1:28">
      <c r="A2630">
        <v>2629</v>
      </c>
      <c r="B2630" t="s">
        <v>108</v>
      </c>
      <c r="C2630" s="1">
        <v>5250.2</v>
      </c>
      <c r="D2630" s="2">
        <v>63002</v>
      </c>
      <c r="E2630" t="s">
        <v>156</v>
      </c>
      <c r="F2630" t="s">
        <v>158</v>
      </c>
      <c r="G2630" t="s">
        <v>177</v>
      </c>
      <c r="H2630" t="s">
        <v>493</v>
      </c>
      <c r="I2630" t="s">
        <v>794</v>
      </c>
      <c r="J2630" t="s">
        <v>1642</v>
      </c>
      <c r="K2630" t="s">
        <v>4528</v>
      </c>
      <c r="L2630" t="s">
        <v>6340</v>
      </c>
      <c r="M2630" t="s">
        <v>6445</v>
      </c>
      <c r="N2630" t="s">
        <v>6447</v>
      </c>
      <c r="O2630" s="2">
        <v>10.2339</v>
      </c>
      <c r="P2630" t="s">
        <v>5545</v>
      </c>
      <c r="Q2630" t="s">
        <v>7062</v>
      </c>
      <c r="R2630" s="2">
        <v>19.57</v>
      </c>
      <c r="S2630" t="s">
        <v>7063</v>
      </c>
      <c r="T2630">
        <v>4</v>
      </c>
      <c r="U2630">
        <v>2.1</v>
      </c>
      <c r="V2630">
        <v>42.9</v>
      </c>
      <c r="W2630" t="b">
        <v>1</v>
      </c>
      <c r="X2630">
        <v>-6.8104526</v>
      </c>
      <c r="Y2630">
        <v>-44.6459132</v>
      </c>
      <c r="Z2630" s="5" t="s">
        <v>9472</v>
      </c>
      <c r="AA2630" t="s">
        <v>12334</v>
      </c>
      <c r="AB2630" t="s">
        <v>15003</v>
      </c>
    </row>
    <row r="2631" spans="1:28">
      <c r="A2631">
        <v>2630</v>
      </c>
      <c r="B2631" t="s">
        <v>36</v>
      </c>
      <c r="C2631" s="1">
        <v>5249.6</v>
      </c>
      <c r="D2631" s="2">
        <v>62995</v>
      </c>
      <c r="E2631" t="s">
        <v>153</v>
      </c>
      <c r="F2631" t="s">
        <v>174</v>
      </c>
      <c r="G2631" t="s">
        <v>286</v>
      </c>
      <c r="H2631" t="s">
        <v>601</v>
      </c>
      <c r="I2631" t="s">
        <v>794</v>
      </c>
      <c r="J2631" t="s">
        <v>1302</v>
      </c>
      <c r="K2631" t="s">
        <v>4529</v>
      </c>
      <c r="L2631" t="s">
        <v>6341</v>
      </c>
      <c r="M2631" t="s">
        <v>6443</v>
      </c>
      <c r="N2631" t="s">
        <v>6447</v>
      </c>
      <c r="O2631" s="2">
        <v>9.3947</v>
      </c>
      <c r="P2631" t="s">
        <v>6726</v>
      </c>
      <c r="Q2631" t="s">
        <v>7062</v>
      </c>
      <c r="R2631" s="2">
        <v>45</v>
      </c>
      <c r="S2631" t="s">
        <v>7063</v>
      </c>
      <c r="T2631">
        <v>2</v>
      </c>
      <c r="U2631">
        <v>0.5</v>
      </c>
      <c r="V2631">
        <v>40</v>
      </c>
      <c r="W2631" t="b">
        <v>1</v>
      </c>
      <c r="X2631">
        <v>-3.6582338</v>
      </c>
      <c r="Y2631">
        <v>-45.3794969</v>
      </c>
      <c r="Z2631" s="5" t="s">
        <v>9473</v>
      </c>
      <c r="AA2631" t="s">
        <v>12335</v>
      </c>
      <c r="AB2631" t="s">
        <v>15004</v>
      </c>
    </row>
    <row r="2632" spans="1:28">
      <c r="A2632">
        <v>2631</v>
      </c>
      <c r="B2632" t="s">
        <v>0</v>
      </c>
      <c r="C2632" s="1">
        <v>5248.8</v>
      </c>
      <c r="D2632" s="2">
        <v>62985</v>
      </c>
      <c r="E2632" t="s">
        <v>153</v>
      </c>
      <c r="F2632" t="s">
        <v>157</v>
      </c>
      <c r="G2632" t="s">
        <v>476</v>
      </c>
      <c r="H2632" t="s">
        <v>779</v>
      </c>
      <c r="I2632" t="s">
        <v>794</v>
      </c>
      <c r="J2632" t="s">
        <v>1785</v>
      </c>
      <c r="K2632" t="s">
        <v>4530</v>
      </c>
      <c r="L2632" t="s">
        <v>4835</v>
      </c>
      <c r="M2632" t="s">
        <v>6443</v>
      </c>
      <c r="N2632" t="s">
        <v>6447</v>
      </c>
      <c r="O2632" s="2">
        <v>11.3687</v>
      </c>
      <c r="P2632" t="s">
        <v>7030</v>
      </c>
      <c r="Q2632" t="s">
        <v>7062</v>
      </c>
      <c r="R2632" s="2">
        <v>15</v>
      </c>
      <c r="S2632" t="s">
        <v>7063</v>
      </c>
      <c r="T2632">
        <v>34</v>
      </c>
      <c r="U2632">
        <v>4.3</v>
      </c>
      <c r="V2632">
        <v>40</v>
      </c>
      <c r="W2632" t="b">
        <v>1</v>
      </c>
      <c r="X2632">
        <v>-2.5281175</v>
      </c>
      <c r="Y2632">
        <v>-44.3010252</v>
      </c>
      <c r="Z2632" s="5" t="s">
        <v>9474</v>
      </c>
      <c r="AA2632" t="s">
        <v>12336</v>
      </c>
      <c r="AB2632" t="s">
        <v>15005</v>
      </c>
    </row>
    <row r="2633" spans="1:28">
      <c r="A2633">
        <v>2632</v>
      </c>
      <c r="B2633" t="s">
        <v>4</v>
      </c>
      <c r="C2633" s="1">
        <v>5247.7</v>
      </c>
      <c r="D2633" s="2">
        <v>62973</v>
      </c>
      <c r="E2633" t="s">
        <v>153</v>
      </c>
      <c r="F2633" t="s">
        <v>159</v>
      </c>
      <c r="G2633" t="s">
        <v>178</v>
      </c>
      <c r="H2633" t="s">
        <v>494</v>
      </c>
      <c r="I2633" t="s">
        <v>1057</v>
      </c>
      <c r="J2633" t="s">
        <v>1592</v>
      </c>
      <c r="K2633" t="s">
        <v>4531</v>
      </c>
      <c r="L2633" t="s">
        <v>6108</v>
      </c>
      <c r="M2633" t="s">
        <v>6443</v>
      </c>
      <c r="N2633" t="s">
        <v>6447</v>
      </c>
      <c r="O2633" s="2">
        <v>8.2369</v>
      </c>
      <c r="P2633" t="s">
        <v>5931</v>
      </c>
      <c r="Q2633" t="s">
        <v>7061</v>
      </c>
      <c r="S2633" t="s">
        <v>7063</v>
      </c>
      <c r="T2633">
        <v>7</v>
      </c>
      <c r="U2633">
        <v>2.1</v>
      </c>
      <c r="V2633">
        <v>40</v>
      </c>
      <c r="W2633" t="b">
        <v>1</v>
      </c>
      <c r="X2633">
        <v>-5.5255954</v>
      </c>
      <c r="Y2633">
        <v>-47.495439</v>
      </c>
      <c r="Z2633" s="5" t="s">
        <v>9475</v>
      </c>
      <c r="AA2633" t="s">
        <v>12337</v>
      </c>
      <c r="AB2633" t="s">
        <v>15006</v>
      </c>
    </row>
    <row r="2634" spans="1:28">
      <c r="A2634">
        <v>2633</v>
      </c>
      <c r="B2634" t="s">
        <v>132</v>
      </c>
      <c r="C2634" s="1">
        <v>5246.2</v>
      </c>
      <c r="D2634" s="2">
        <v>62955</v>
      </c>
      <c r="E2634" t="s">
        <v>153</v>
      </c>
      <c r="F2634" t="s">
        <v>170</v>
      </c>
      <c r="G2634" t="s">
        <v>276</v>
      </c>
      <c r="H2634" t="s">
        <v>592</v>
      </c>
      <c r="I2634" t="s">
        <v>794</v>
      </c>
      <c r="J2634" t="s">
        <v>1776</v>
      </c>
      <c r="K2634" t="s">
        <v>4532</v>
      </c>
      <c r="L2634" t="s">
        <v>6245</v>
      </c>
      <c r="M2634" t="s">
        <v>6443</v>
      </c>
      <c r="N2634" t="s">
        <v>6447</v>
      </c>
      <c r="O2634" s="2">
        <v>9.625</v>
      </c>
      <c r="P2634" t="s">
        <v>5920</v>
      </c>
      <c r="Q2634" t="s">
        <v>7061</v>
      </c>
      <c r="S2634" t="s">
        <v>7063</v>
      </c>
      <c r="T2634">
        <v>2</v>
      </c>
      <c r="U2634">
        <v>0</v>
      </c>
      <c r="V2634">
        <v>40</v>
      </c>
      <c r="W2634" t="b">
        <v>1</v>
      </c>
      <c r="X2634">
        <v>-5.321032</v>
      </c>
      <c r="Y2634">
        <v>-44.2445611</v>
      </c>
      <c r="Z2634" s="5" t="s">
        <v>9476</v>
      </c>
      <c r="AA2634" t="s">
        <v>12338</v>
      </c>
      <c r="AB2634" t="s">
        <v>15007</v>
      </c>
    </row>
    <row r="2635" spans="1:28">
      <c r="A2635">
        <v>2634</v>
      </c>
      <c r="B2635" t="s">
        <v>0</v>
      </c>
      <c r="C2635" s="1">
        <v>5245.9</v>
      </c>
      <c r="D2635" s="2">
        <v>62951</v>
      </c>
      <c r="E2635" t="s">
        <v>153</v>
      </c>
      <c r="F2635" t="s">
        <v>160</v>
      </c>
      <c r="G2635" t="s">
        <v>189</v>
      </c>
      <c r="H2635" t="s">
        <v>505</v>
      </c>
      <c r="I2635" t="s">
        <v>808</v>
      </c>
      <c r="J2635" t="s">
        <v>1738</v>
      </c>
      <c r="K2635" t="s">
        <v>4533</v>
      </c>
      <c r="L2635" t="s">
        <v>6342</v>
      </c>
      <c r="M2635" t="s">
        <v>6443</v>
      </c>
      <c r="N2635" t="s">
        <v>6447</v>
      </c>
      <c r="O2635" s="2">
        <v>7.9475</v>
      </c>
      <c r="P2635" t="s">
        <v>5482</v>
      </c>
      <c r="Q2635" t="s">
        <v>7062</v>
      </c>
      <c r="R2635" s="2">
        <v>7.3</v>
      </c>
      <c r="S2635" t="s">
        <v>7063</v>
      </c>
      <c r="T2635">
        <v>18</v>
      </c>
      <c r="U2635">
        <v>4.1</v>
      </c>
      <c r="V2635">
        <v>40</v>
      </c>
      <c r="W2635" t="b">
        <v>1</v>
      </c>
      <c r="X2635">
        <v>-2.4979471</v>
      </c>
      <c r="Y2635">
        <v>-44.2831461</v>
      </c>
      <c r="Z2635" s="5" t="s">
        <v>8701</v>
      </c>
      <c r="AA2635" t="s">
        <v>12339</v>
      </c>
      <c r="AB2635" t="s">
        <v>14232</v>
      </c>
    </row>
    <row r="2636" spans="1:28">
      <c r="A2636">
        <v>2635</v>
      </c>
      <c r="B2636" t="s">
        <v>26</v>
      </c>
      <c r="C2636" s="1">
        <v>5245.6</v>
      </c>
      <c r="D2636" s="2">
        <v>62947</v>
      </c>
      <c r="E2636" t="s">
        <v>156</v>
      </c>
      <c r="F2636" t="s">
        <v>158</v>
      </c>
      <c r="G2636" t="s">
        <v>177</v>
      </c>
      <c r="H2636" t="s">
        <v>493</v>
      </c>
      <c r="I2636" t="s">
        <v>1256</v>
      </c>
      <c r="J2636" t="s">
        <v>1452</v>
      </c>
      <c r="K2636" t="s">
        <v>4534</v>
      </c>
      <c r="L2636" t="s">
        <v>5773</v>
      </c>
      <c r="M2636" t="s">
        <v>6445</v>
      </c>
      <c r="N2636" t="s">
        <v>6447</v>
      </c>
      <c r="O2636" s="2">
        <v>10.0788</v>
      </c>
      <c r="P2636" t="s">
        <v>6585</v>
      </c>
      <c r="Q2636" t="s">
        <v>7061</v>
      </c>
      <c r="S2636" t="s">
        <v>7063</v>
      </c>
      <c r="T2636">
        <v>60</v>
      </c>
      <c r="U2636">
        <v>2.3</v>
      </c>
      <c r="V2636">
        <v>40</v>
      </c>
      <c r="W2636" t="b">
        <v>1</v>
      </c>
      <c r="X2636">
        <v>-5.0966587</v>
      </c>
      <c r="Y2636">
        <v>-42.8566023</v>
      </c>
      <c r="Z2636" s="5" t="s">
        <v>9477</v>
      </c>
      <c r="AA2636" t="s">
        <v>12340</v>
      </c>
      <c r="AB2636" t="s">
        <v>15008</v>
      </c>
    </row>
    <row r="2637" spans="1:28">
      <c r="A2637">
        <v>2636</v>
      </c>
      <c r="B2637" t="s">
        <v>3</v>
      </c>
      <c r="C2637" s="1">
        <v>5244.6</v>
      </c>
      <c r="D2637" s="2">
        <v>62935</v>
      </c>
      <c r="E2637" t="s">
        <v>153</v>
      </c>
      <c r="F2637" t="s">
        <v>160</v>
      </c>
      <c r="G2637" t="s">
        <v>194</v>
      </c>
      <c r="H2637" t="s">
        <v>510</v>
      </c>
      <c r="I2637" t="s">
        <v>800</v>
      </c>
      <c r="J2637" t="s">
        <v>1292</v>
      </c>
      <c r="K2637" t="s">
        <v>4535</v>
      </c>
      <c r="L2637" t="s">
        <v>6343</v>
      </c>
      <c r="M2637" t="s">
        <v>6443</v>
      </c>
      <c r="N2637" t="s">
        <v>6447</v>
      </c>
      <c r="O2637" s="2">
        <v>9.3413</v>
      </c>
      <c r="P2637" t="s">
        <v>5792</v>
      </c>
      <c r="Q2637" t="s">
        <v>7061</v>
      </c>
      <c r="S2637" t="s">
        <v>7063</v>
      </c>
      <c r="T2637">
        <v>6</v>
      </c>
      <c r="U2637">
        <v>7.4</v>
      </c>
      <c r="V2637">
        <v>40</v>
      </c>
      <c r="W2637" t="b">
        <v>1</v>
      </c>
      <c r="X2637">
        <v>-2.4769272</v>
      </c>
      <c r="Y2637">
        <v>-44.1965199</v>
      </c>
      <c r="Z2637" s="5" t="s">
        <v>9478</v>
      </c>
      <c r="AA2637" t="s">
        <v>12341</v>
      </c>
      <c r="AB2637" t="s">
        <v>15009</v>
      </c>
    </row>
    <row r="2638" spans="1:28">
      <c r="A2638">
        <v>2637</v>
      </c>
      <c r="B2638" t="s">
        <v>0</v>
      </c>
      <c r="C2638" s="1">
        <v>5244.3</v>
      </c>
      <c r="D2638" s="2">
        <v>62931</v>
      </c>
      <c r="E2638" t="s">
        <v>156</v>
      </c>
      <c r="F2638" t="s">
        <v>158</v>
      </c>
      <c r="G2638" t="s">
        <v>177</v>
      </c>
      <c r="H2638" t="s">
        <v>493</v>
      </c>
      <c r="I2638" t="s">
        <v>810</v>
      </c>
      <c r="J2638" t="s">
        <v>1867</v>
      </c>
      <c r="K2638" t="s">
        <v>4536</v>
      </c>
      <c r="L2638" t="s">
        <v>5681</v>
      </c>
      <c r="M2638" t="s">
        <v>6445</v>
      </c>
      <c r="N2638" t="s">
        <v>6447</v>
      </c>
      <c r="O2638" s="2">
        <v>10.4004</v>
      </c>
      <c r="P2638" t="s">
        <v>7031</v>
      </c>
      <c r="Q2638" t="s">
        <v>7062</v>
      </c>
      <c r="R2638" s="2">
        <v>28.16</v>
      </c>
      <c r="S2638" t="s">
        <v>7063</v>
      </c>
      <c r="T2638">
        <v>6</v>
      </c>
      <c r="U2638">
        <v>8.300000000000001</v>
      </c>
      <c r="V2638">
        <v>40</v>
      </c>
      <c r="W2638" t="b">
        <v>1</v>
      </c>
      <c r="X2638">
        <v>-2.5599021</v>
      </c>
      <c r="Y2638">
        <v>-44.3300858</v>
      </c>
      <c r="Z2638" s="5" t="s">
        <v>9479</v>
      </c>
      <c r="AA2638" t="s">
        <v>12342</v>
      </c>
      <c r="AB2638" t="s">
        <v>15010</v>
      </c>
    </row>
    <row r="2639" spans="1:28">
      <c r="A2639">
        <v>2638</v>
      </c>
      <c r="B2639" t="s">
        <v>0</v>
      </c>
      <c r="C2639" s="1">
        <v>5243.6</v>
      </c>
      <c r="D2639" s="2">
        <v>62923</v>
      </c>
      <c r="E2639" t="s">
        <v>156</v>
      </c>
      <c r="F2639" t="s">
        <v>158</v>
      </c>
      <c r="G2639" t="s">
        <v>177</v>
      </c>
      <c r="H2639" t="s">
        <v>493</v>
      </c>
      <c r="I2639" t="s">
        <v>997</v>
      </c>
      <c r="J2639" t="s">
        <v>1289</v>
      </c>
      <c r="K2639" t="s">
        <v>4537</v>
      </c>
      <c r="L2639" t="s">
        <v>5861</v>
      </c>
      <c r="M2639" t="s">
        <v>6445</v>
      </c>
      <c r="N2639" t="s">
        <v>6447</v>
      </c>
      <c r="O2639" s="2">
        <v>9.1699</v>
      </c>
      <c r="P2639" t="s">
        <v>5490</v>
      </c>
      <c r="Q2639" t="s">
        <v>7062</v>
      </c>
      <c r="R2639" s="2">
        <v>14.7</v>
      </c>
      <c r="S2639" t="s">
        <v>7063</v>
      </c>
      <c r="T2639">
        <v>158</v>
      </c>
      <c r="U2639">
        <v>6</v>
      </c>
      <c r="V2639">
        <v>40</v>
      </c>
      <c r="W2639" t="b">
        <v>1</v>
      </c>
      <c r="X2639">
        <v>-2.4884652</v>
      </c>
      <c r="Y2639">
        <v>-44.2982309</v>
      </c>
      <c r="Z2639" s="5" t="s">
        <v>9480</v>
      </c>
      <c r="AA2639" t="s">
        <v>12343</v>
      </c>
      <c r="AB2639" t="s">
        <v>15011</v>
      </c>
    </row>
    <row r="2640" spans="1:28">
      <c r="A2640">
        <v>2639</v>
      </c>
      <c r="B2640" t="s">
        <v>111</v>
      </c>
      <c r="C2640" s="1">
        <v>5243.6</v>
      </c>
      <c r="D2640" s="2">
        <v>62923</v>
      </c>
      <c r="E2640" t="s">
        <v>154</v>
      </c>
      <c r="F2640" t="s">
        <v>158</v>
      </c>
      <c r="G2640" t="s">
        <v>177</v>
      </c>
      <c r="H2640" t="s">
        <v>493</v>
      </c>
      <c r="I2640" t="s">
        <v>794</v>
      </c>
      <c r="J2640" t="s">
        <v>1666</v>
      </c>
      <c r="K2640" t="s">
        <v>4538</v>
      </c>
      <c r="L2640" t="s">
        <v>4841</v>
      </c>
      <c r="M2640" t="s">
        <v>6444</v>
      </c>
      <c r="N2640" t="s">
        <v>6448</v>
      </c>
      <c r="O2640" s="2">
        <v>13.4188</v>
      </c>
      <c r="P2640" t="s">
        <v>4841</v>
      </c>
      <c r="Q2640" t="s">
        <v>7061</v>
      </c>
      <c r="S2640" t="s">
        <v>7064</v>
      </c>
      <c r="T2640">
        <v>1</v>
      </c>
      <c r="U2640">
        <v>10.8</v>
      </c>
      <c r="V2640">
        <v>40</v>
      </c>
      <c r="W2640" t="b">
        <v>1</v>
      </c>
      <c r="X2640">
        <v>-3.4806681</v>
      </c>
      <c r="Y2640">
        <v>-43.1205156</v>
      </c>
      <c r="Z2640" s="5" t="s">
        <v>9481</v>
      </c>
      <c r="AA2640" t="s">
        <v>12344</v>
      </c>
      <c r="AB2640" t="s">
        <v>15012</v>
      </c>
    </row>
    <row r="2641" spans="1:28">
      <c r="A2641">
        <v>2640</v>
      </c>
      <c r="B2641" t="s">
        <v>55</v>
      </c>
      <c r="C2641" s="1">
        <v>5241.4</v>
      </c>
      <c r="D2641" s="2">
        <v>62897</v>
      </c>
      <c r="E2641" t="s">
        <v>153</v>
      </c>
      <c r="F2641" t="s">
        <v>170</v>
      </c>
      <c r="G2641" t="s">
        <v>233</v>
      </c>
      <c r="H2641" t="s">
        <v>549</v>
      </c>
      <c r="I2641" t="s">
        <v>794</v>
      </c>
      <c r="J2641" t="s">
        <v>1419</v>
      </c>
      <c r="K2641" t="s">
        <v>4539</v>
      </c>
      <c r="L2641" t="s">
        <v>5596</v>
      </c>
      <c r="M2641" t="s">
        <v>6443</v>
      </c>
      <c r="N2641" t="s">
        <v>6447</v>
      </c>
      <c r="O2641" s="2">
        <v>12.1025</v>
      </c>
      <c r="P2641" t="s">
        <v>5870</v>
      </c>
      <c r="Q2641" t="s">
        <v>7061</v>
      </c>
      <c r="S2641" t="s">
        <v>7063</v>
      </c>
      <c r="T2641">
        <v>11</v>
      </c>
      <c r="U2641">
        <v>0.1</v>
      </c>
      <c r="V2641">
        <v>40</v>
      </c>
      <c r="W2641" t="b">
        <v>1</v>
      </c>
      <c r="X2641">
        <v>-4.2562723</v>
      </c>
      <c r="Y2641">
        <v>-43.0136581</v>
      </c>
      <c r="Z2641" s="5" t="s">
        <v>9482</v>
      </c>
      <c r="AA2641" t="s">
        <v>12345</v>
      </c>
      <c r="AB2641" t="s">
        <v>15013</v>
      </c>
    </row>
    <row r="2642" spans="1:28">
      <c r="A2642">
        <v>2641</v>
      </c>
      <c r="B2642" t="s">
        <v>44</v>
      </c>
      <c r="C2642" s="1">
        <v>5241.4</v>
      </c>
      <c r="D2642" s="2">
        <v>62897</v>
      </c>
      <c r="E2642" t="s">
        <v>153</v>
      </c>
      <c r="F2642" t="s">
        <v>161</v>
      </c>
      <c r="G2642" t="s">
        <v>343</v>
      </c>
      <c r="H2642" t="s">
        <v>656</v>
      </c>
      <c r="I2642" t="s">
        <v>794</v>
      </c>
      <c r="J2642" t="s">
        <v>1390</v>
      </c>
      <c r="K2642" t="s">
        <v>4540</v>
      </c>
      <c r="L2642" t="s">
        <v>6344</v>
      </c>
      <c r="M2642" t="s">
        <v>6443</v>
      </c>
      <c r="N2642" t="s">
        <v>6447</v>
      </c>
      <c r="O2642" s="2">
        <v>8.677199999999999</v>
      </c>
      <c r="P2642" t="s">
        <v>6206</v>
      </c>
      <c r="Q2642" t="s">
        <v>7061</v>
      </c>
      <c r="S2642" t="s">
        <v>7063</v>
      </c>
      <c r="T2642">
        <v>6</v>
      </c>
      <c r="U2642">
        <v>2.2</v>
      </c>
      <c r="V2642">
        <v>40</v>
      </c>
      <c r="W2642" t="b">
        <v>1</v>
      </c>
      <c r="X2642">
        <v>-5.0220504</v>
      </c>
      <c r="Y2642">
        <v>-44.4350231</v>
      </c>
      <c r="Z2642" s="5" t="s">
        <v>9483</v>
      </c>
      <c r="AA2642" t="s">
        <v>12346</v>
      </c>
      <c r="AB2642" t="s">
        <v>15014</v>
      </c>
    </row>
    <row r="2643" spans="1:28">
      <c r="A2643">
        <v>2642</v>
      </c>
      <c r="B2643" t="s">
        <v>0</v>
      </c>
      <c r="C2643" s="1">
        <v>5241</v>
      </c>
      <c r="D2643" s="2">
        <v>62893</v>
      </c>
      <c r="E2643" t="s">
        <v>153</v>
      </c>
      <c r="F2643" t="s">
        <v>163</v>
      </c>
      <c r="G2643" t="s">
        <v>184</v>
      </c>
      <c r="H2643" t="s">
        <v>500</v>
      </c>
      <c r="I2643" t="s">
        <v>818</v>
      </c>
      <c r="J2643" t="s">
        <v>1289</v>
      </c>
      <c r="K2643" t="s">
        <v>4541</v>
      </c>
      <c r="L2643" t="s">
        <v>6345</v>
      </c>
      <c r="M2643" t="s">
        <v>6443</v>
      </c>
      <c r="N2643" t="s">
        <v>6447</v>
      </c>
      <c r="O2643" s="2">
        <v>7.7671</v>
      </c>
      <c r="P2643" t="s">
        <v>4840</v>
      </c>
      <c r="Q2643" t="s">
        <v>7062</v>
      </c>
      <c r="R2643" s="2">
        <v>23</v>
      </c>
      <c r="S2643" t="s">
        <v>7063</v>
      </c>
      <c r="T2643">
        <v>2</v>
      </c>
      <c r="U2643">
        <v>21</v>
      </c>
      <c r="V2643">
        <v>40</v>
      </c>
      <c r="W2643" t="b">
        <v>1</v>
      </c>
      <c r="X2643">
        <v>-2.7094162</v>
      </c>
      <c r="Y2643">
        <v>-44.3167896</v>
      </c>
      <c r="Z2643" s="5" t="s">
        <v>9075</v>
      </c>
      <c r="AA2643" t="s">
        <v>12347</v>
      </c>
      <c r="AB2643" t="s">
        <v>14606</v>
      </c>
    </row>
    <row r="2644" spans="1:28">
      <c r="A2644">
        <v>2643</v>
      </c>
      <c r="B2644" t="s">
        <v>4</v>
      </c>
      <c r="C2644" s="1">
        <v>5240.3</v>
      </c>
      <c r="D2644" s="2">
        <v>62884</v>
      </c>
      <c r="E2644" t="s">
        <v>156</v>
      </c>
      <c r="F2644" t="s">
        <v>158</v>
      </c>
      <c r="G2644" t="s">
        <v>177</v>
      </c>
      <c r="H2644" t="s">
        <v>493</v>
      </c>
      <c r="I2644" t="s">
        <v>794</v>
      </c>
      <c r="J2644" t="s">
        <v>1329</v>
      </c>
      <c r="K2644" t="s">
        <v>4542</v>
      </c>
      <c r="L2644" t="s">
        <v>4841</v>
      </c>
      <c r="M2644" t="s">
        <v>6445</v>
      </c>
      <c r="N2644" t="s">
        <v>6447</v>
      </c>
      <c r="O2644" s="2">
        <v>9.382</v>
      </c>
      <c r="P2644" t="s">
        <v>7032</v>
      </c>
      <c r="Q2644" t="s">
        <v>7061</v>
      </c>
      <c r="S2644" t="s">
        <v>7063</v>
      </c>
      <c r="T2644">
        <v>7</v>
      </c>
      <c r="U2644">
        <v>2</v>
      </c>
      <c r="V2644">
        <v>40</v>
      </c>
      <c r="W2644" t="b">
        <v>1</v>
      </c>
      <c r="X2644">
        <v>-5.5232563</v>
      </c>
      <c r="Y2644">
        <v>-47.4945266</v>
      </c>
      <c r="Z2644" s="5" t="s">
        <v>9484</v>
      </c>
      <c r="AA2644" t="s">
        <v>12348</v>
      </c>
      <c r="AB2644" t="s">
        <v>15015</v>
      </c>
    </row>
    <row r="2645" spans="1:28">
      <c r="A2645">
        <v>2644</v>
      </c>
      <c r="B2645" t="s">
        <v>31</v>
      </c>
      <c r="C2645" s="1">
        <v>5238.3</v>
      </c>
      <c r="D2645" s="2">
        <v>62860</v>
      </c>
      <c r="E2645" t="s">
        <v>156</v>
      </c>
      <c r="F2645" t="s">
        <v>158</v>
      </c>
      <c r="G2645" t="s">
        <v>177</v>
      </c>
      <c r="H2645" t="s">
        <v>493</v>
      </c>
      <c r="I2645" t="s">
        <v>794</v>
      </c>
      <c r="J2645" t="s">
        <v>1363</v>
      </c>
      <c r="K2645" t="s">
        <v>4543</v>
      </c>
      <c r="L2645" t="s">
        <v>6346</v>
      </c>
      <c r="M2645" t="s">
        <v>6445</v>
      </c>
      <c r="N2645" t="s">
        <v>6447</v>
      </c>
      <c r="O2645" s="2">
        <v>10.3155</v>
      </c>
      <c r="P2645" t="s">
        <v>5288</v>
      </c>
      <c r="Q2645" t="s">
        <v>7061</v>
      </c>
      <c r="S2645" t="s">
        <v>7063</v>
      </c>
      <c r="T2645">
        <v>4</v>
      </c>
      <c r="U2645">
        <v>0.8</v>
      </c>
      <c r="V2645">
        <v>51.5</v>
      </c>
      <c r="W2645" t="b">
        <v>1</v>
      </c>
      <c r="X2645">
        <v>-4.8572403</v>
      </c>
      <c r="Y2645">
        <v>-43.358489</v>
      </c>
      <c r="Z2645" s="5" t="s">
        <v>9485</v>
      </c>
      <c r="AA2645" t="s">
        <v>12349</v>
      </c>
      <c r="AB2645" t="s">
        <v>15016</v>
      </c>
    </row>
    <row r="2646" spans="1:28">
      <c r="A2646">
        <v>2645</v>
      </c>
      <c r="B2646" t="s">
        <v>50</v>
      </c>
      <c r="C2646" s="1">
        <v>5238</v>
      </c>
      <c r="D2646" s="2">
        <v>62856</v>
      </c>
      <c r="E2646" t="s">
        <v>156</v>
      </c>
      <c r="F2646" t="s">
        <v>158</v>
      </c>
      <c r="G2646" t="s">
        <v>177</v>
      </c>
      <c r="H2646" t="s">
        <v>493</v>
      </c>
      <c r="I2646" t="s">
        <v>1257</v>
      </c>
      <c r="J2646" t="s">
        <v>1409</v>
      </c>
      <c r="K2646" t="s">
        <v>4544</v>
      </c>
      <c r="L2646" t="s">
        <v>6347</v>
      </c>
      <c r="M2646" t="s">
        <v>6445</v>
      </c>
      <c r="N2646" t="s">
        <v>6447</v>
      </c>
      <c r="O2646" s="2">
        <v>10.193</v>
      </c>
      <c r="P2646" t="s">
        <v>6352</v>
      </c>
      <c r="Q2646" t="s">
        <v>7061</v>
      </c>
      <c r="S2646" t="s">
        <v>7063</v>
      </c>
      <c r="T2646">
        <v>3</v>
      </c>
      <c r="U2646">
        <v>2</v>
      </c>
      <c r="V2646">
        <v>65.3</v>
      </c>
      <c r="W2646" t="b">
        <v>1</v>
      </c>
      <c r="X2646">
        <v>-2.7657784</v>
      </c>
      <c r="Y2646">
        <v>-42.833509</v>
      </c>
      <c r="Z2646" s="5" t="s">
        <v>9486</v>
      </c>
      <c r="AA2646" t="s">
        <v>12350</v>
      </c>
      <c r="AB2646" t="s">
        <v>15017</v>
      </c>
    </row>
    <row r="2647" spans="1:28">
      <c r="A2647">
        <v>2646</v>
      </c>
      <c r="B2647" t="s">
        <v>4</v>
      </c>
      <c r="C2647" s="1">
        <v>5236.6</v>
      </c>
      <c r="D2647" s="2">
        <v>62840</v>
      </c>
      <c r="E2647" t="s">
        <v>153</v>
      </c>
      <c r="F2647" t="s">
        <v>160</v>
      </c>
      <c r="G2647" t="s">
        <v>208</v>
      </c>
      <c r="H2647" t="s">
        <v>524</v>
      </c>
      <c r="I2647" t="s">
        <v>1258</v>
      </c>
      <c r="J2647" t="s">
        <v>1310</v>
      </c>
      <c r="K2647" t="s">
        <v>4545</v>
      </c>
      <c r="L2647" t="s">
        <v>6348</v>
      </c>
      <c r="M2647" t="s">
        <v>6443</v>
      </c>
      <c r="N2647" t="s">
        <v>6447</v>
      </c>
      <c r="O2647" s="2">
        <v>8.585599999999999</v>
      </c>
      <c r="P2647" t="s">
        <v>7033</v>
      </c>
      <c r="Q2647" t="s">
        <v>7061</v>
      </c>
      <c r="S2647" t="s">
        <v>7063</v>
      </c>
      <c r="T2647">
        <v>32</v>
      </c>
      <c r="U2647">
        <v>3.6</v>
      </c>
      <c r="V2647">
        <v>40</v>
      </c>
      <c r="W2647" t="b">
        <v>1</v>
      </c>
      <c r="X2647">
        <v>-5.4952045</v>
      </c>
      <c r="Y2647">
        <v>-47.458139</v>
      </c>
      <c r="Z2647" s="5" t="s">
        <v>8023</v>
      </c>
      <c r="AA2647" t="s">
        <v>12351</v>
      </c>
      <c r="AB2647" t="s">
        <v>13554</v>
      </c>
    </row>
    <row r="2648" spans="1:28">
      <c r="A2648">
        <v>2647</v>
      </c>
      <c r="B2648" t="s">
        <v>0</v>
      </c>
      <c r="C2648" s="1">
        <v>5234.3</v>
      </c>
      <c r="D2648" s="2">
        <v>62812</v>
      </c>
      <c r="E2648" t="s">
        <v>153</v>
      </c>
      <c r="F2648" t="s">
        <v>163</v>
      </c>
      <c r="G2648" t="s">
        <v>401</v>
      </c>
      <c r="H2648" t="s">
        <v>710</v>
      </c>
      <c r="I2648" t="s">
        <v>824</v>
      </c>
      <c r="J2648" t="s">
        <v>1868</v>
      </c>
      <c r="K2648" t="s">
        <v>4546</v>
      </c>
      <c r="L2648" t="s">
        <v>6349</v>
      </c>
      <c r="M2648" t="s">
        <v>6443</v>
      </c>
      <c r="N2648" t="s">
        <v>6447</v>
      </c>
      <c r="O2648" s="2">
        <v>7.8927</v>
      </c>
      <c r="P2648" t="s">
        <v>6496</v>
      </c>
      <c r="Q2648" t="s">
        <v>7061</v>
      </c>
      <c r="S2648" t="s">
        <v>7063</v>
      </c>
      <c r="T2648">
        <v>12</v>
      </c>
      <c r="U2648">
        <v>4.7</v>
      </c>
      <c r="V2648">
        <v>40</v>
      </c>
      <c r="W2648" t="b">
        <v>1</v>
      </c>
      <c r="X2648">
        <v>-2.5149194</v>
      </c>
      <c r="Y2648">
        <v>-44.3030194</v>
      </c>
      <c r="Z2648" s="5" t="s">
        <v>9487</v>
      </c>
      <c r="AA2648" t="s">
        <v>12352</v>
      </c>
      <c r="AB2648" t="s">
        <v>15018</v>
      </c>
    </row>
    <row r="2649" spans="1:28">
      <c r="A2649">
        <v>2648</v>
      </c>
      <c r="B2649" t="s">
        <v>0</v>
      </c>
      <c r="C2649" s="1">
        <v>5233.8</v>
      </c>
      <c r="D2649" s="2">
        <v>62806</v>
      </c>
      <c r="E2649" t="s">
        <v>153</v>
      </c>
      <c r="F2649" t="s">
        <v>163</v>
      </c>
      <c r="G2649" t="s">
        <v>401</v>
      </c>
      <c r="H2649" t="s">
        <v>710</v>
      </c>
      <c r="I2649" t="s">
        <v>803</v>
      </c>
      <c r="J2649" t="s">
        <v>1869</v>
      </c>
      <c r="K2649" t="s">
        <v>4547</v>
      </c>
      <c r="L2649" t="s">
        <v>6350</v>
      </c>
      <c r="M2649" t="s">
        <v>6443</v>
      </c>
      <c r="N2649" t="s">
        <v>6447</v>
      </c>
      <c r="O2649" s="2">
        <v>7.8915</v>
      </c>
      <c r="P2649" t="s">
        <v>6350</v>
      </c>
      <c r="Q2649" t="s">
        <v>7062</v>
      </c>
      <c r="R2649" s="2">
        <v>10</v>
      </c>
      <c r="S2649" t="s">
        <v>7063</v>
      </c>
      <c r="T2649">
        <v>4</v>
      </c>
      <c r="U2649">
        <v>1.7</v>
      </c>
      <c r="V2649">
        <v>40</v>
      </c>
      <c r="W2649" t="b">
        <v>1</v>
      </c>
      <c r="X2649">
        <v>-2.5239536</v>
      </c>
      <c r="Y2649">
        <v>-44.2480035</v>
      </c>
      <c r="Z2649" s="5" t="s">
        <v>9488</v>
      </c>
      <c r="AA2649" t="s">
        <v>12353</v>
      </c>
      <c r="AB2649" t="s">
        <v>15019</v>
      </c>
    </row>
    <row r="2650" spans="1:28">
      <c r="A2650">
        <v>2649</v>
      </c>
      <c r="B2650" t="s">
        <v>149</v>
      </c>
      <c r="C2650" s="1">
        <v>5233</v>
      </c>
      <c r="D2650" s="2">
        <v>62796</v>
      </c>
      <c r="E2650" t="s">
        <v>153</v>
      </c>
      <c r="F2650" t="s">
        <v>163</v>
      </c>
      <c r="G2650" t="s">
        <v>184</v>
      </c>
      <c r="H2650" t="s">
        <v>500</v>
      </c>
      <c r="I2650" t="s">
        <v>794</v>
      </c>
      <c r="J2650" t="s">
        <v>1870</v>
      </c>
      <c r="K2650" t="s">
        <v>4548</v>
      </c>
      <c r="L2650" t="s">
        <v>6351</v>
      </c>
      <c r="M2650" t="s">
        <v>6443</v>
      </c>
      <c r="N2650" t="s">
        <v>6447</v>
      </c>
      <c r="O2650" s="2">
        <v>9.6281</v>
      </c>
      <c r="P2650" t="s">
        <v>5642</v>
      </c>
      <c r="Q2650" t="s">
        <v>7061</v>
      </c>
      <c r="S2650" t="s">
        <v>7063</v>
      </c>
      <c r="T2650">
        <v>2</v>
      </c>
      <c r="U2650">
        <v>0</v>
      </c>
      <c r="V2650">
        <v>40</v>
      </c>
      <c r="W2650" t="b">
        <v>1</v>
      </c>
      <c r="X2650">
        <v>-3.4111751</v>
      </c>
      <c r="Y2650">
        <v>-44.0266726</v>
      </c>
      <c r="Z2650" s="5" t="s">
        <v>9489</v>
      </c>
      <c r="AA2650" t="s">
        <v>12354</v>
      </c>
      <c r="AB2650" t="s">
        <v>15020</v>
      </c>
    </row>
    <row r="2651" spans="1:28">
      <c r="A2651">
        <v>2650</v>
      </c>
      <c r="B2651" t="s">
        <v>0</v>
      </c>
      <c r="C2651" s="1">
        <v>5232.8</v>
      </c>
      <c r="D2651" s="2">
        <v>62794</v>
      </c>
      <c r="E2651" t="s">
        <v>153</v>
      </c>
      <c r="F2651" t="s">
        <v>160</v>
      </c>
      <c r="G2651" t="s">
        <v>477</v>
      </c>
      <c r="H2651" t="s">
        <v>585</v>
      </c>
      <c r="I2651" t="s">
        <v>794</v>
      </c>
      <c r="J2651" t="s">
        <v>1298</v>
      </c>
      <c r="K2651" t="s">
        <v>4549</v>
      </c>
      <c r="L2651" t="s">
        <v>4835</v>
      </c>
      <c r="M2651" t="s">
        <v>6443</v>
      </c>
      <c r="N2651" t="s">
        <v>6447</v>
      </c>
      <c r="O2651" s="2">
        <v>8.3636</v>
      </c>
      <c r="P2651" t="s">
        <v>6519</v>
      </c>
      <c r="Q2651" t="s">
        <v>7061</v>
      </c>
      <c r="S2651" t="s">
        <v>7063</v>
      </c>
      <c r="T2651">
        <v>15</v>
      </c>
      <c r="U2651">
        <v>3.5</v>
      </c>
      <c r="V2651">
        <v>40</v>
      </c>
      <c r="W2651" t="b">
        <v>1</v>
      </c>
      <c r="X2651">
        <v>-2.5308908</v>
      </c>
      <c r="Y2651">
        <v>-44.2936929</v>
      </c>
      <c r="Z2651" s="5" t="s">
        <v>9490</v>
      </c>
      <c r="AA2651" t="s">
        <v>12355</v>
      </c>
      <c r="AB2651" t="s">
        <v>15021</v>
      </c>
    </row>
    <row r="2652" spans="1:28">
      <c r="A2652">
        <v>2651</v>
      </c>
      <c r="B2652" t="s">
        <v>0</v>
      </c>
      <c r="C2652" s="1">
        <v>5232.4</v>
      </c>
      <c r="D2652" s="2">
        <v>62789</v>
      </c>
      <c r="E2652" t="s">
        <v>153</v>
      </c>
      <c r="F2652" t="s">
        <v>163</v>
      </c>
      <c r="G2652" t="s">
        <v>184</v>
      </c>
      <c r="H2652" t="s">
        <v>500</v>
      </c>
      <c r="I2652" t="s">
        <v>1259</v>
      </c>
      <c r="J2652" t="s">
        <v>1289</v>
      </c>
      <c r="K2652" t="s">
        <v>4550</v>
      </c>
      <c r="L2652" t="s">
        <v>6352</v>
      </c>
      <c r="M2652" t="s">
        <v>6443</v>
      </c>
      <c r="N2652" t="s">
        <v>6447</v>
      </c>
      <c r="O2652" s="2">
        <v>8.0716</v>
      </c>
      <c r="P2652" t="s">
        <v>4839</v>
      </c>
      <c r="Q2652" t="s">
        <v>7062</v>
      </c>
      <c r="R2652" s="2">
        <v>10</v>
      </c>
      <c r="S2652" t="s">
        <v>7063</v>
      </c>
      <c r="T2652">
        <v>1</v>
      </c>
      <c r="U2652">
        <v>5.9</v>
      </c>
      <c r="V2652">
        <v>40</v>
      </c>
      <c r="W2652" t="b">
        <v>1</v>
      </c>
      <c r="X2652">
        <v>-2.5323527</v>
      </c>
      <c r="Y2652">
        <v>-44.2094474</v>
      </c>
      <c r="Z2652" s="5" t="s">
        <v>9491</v>
      </c>
      <c r="AA2652" t="s">
        <v>12356</v>
      </c>
      <c r="AB2652" t="s">
        <v>15022</v>
      </c>
    </row>
    <row r="2653" spans="1:28">
      <c r="A2653">
        <v>2652</v>
      </c>
      <c r="B2653" t="s">
        <v>31</v>
      </c>
      <c r="C2653" s="1">
        <v>5230.7</v>
      </c>
      <c r="D2653" s="2">
        <v>62768</v>
      </c>
      <c r="E2653" t="s">
        <v>153</v>
      </c>
      <c r="F2653" t="s">
        <v>163</v>
      </c>
      <c r="G2653" t="s">
        <v>184</v>
      </c>
      <c r="H2653" t="s">
        <v>500</v>
      </c>
      <c r="I2653" t="s">
        <v>794</v>
      </c>
      <c r="J2653" t="s">
        <v>1871</v>
      </c>
      <c r="K2653" t="s">
        <v>4551</v>
      </c>
      <c r="L2653" t="s">
        <v>5635</v>
      </c>
      <c r="M2653" t="s">
        <v>6443</v>
      </c>
      <c r="N2653" t="s">
        <v>6447</v>
      </c>
      <c r="O2653" s="2">
        <v>8.304</v>
      </c>
      <c r="P2653" t="s">
        <v>5814</v>
      </c>
      <c r="Q2653" t="s">
        <v>7061</v>
      </c>
      <c r="S2653" t="s">
        <v>7063</v>
      </c>
      <c r="T2653">
        <v>3</v>
      </c>
      <c r="U2653">
        <v>0.3</v>
      </c>
      <c r="V2653">
        <v>51.5</v>
      </c>
      <c r="W2653" t="b">
        <v>1</v>
      </c>
      <c r="X2653">
        <v>-4.8614265</v>
      </c>
      <c r="Y2653">
        <v>-43.3586466</v>
      </c>
      <c r="Z2653" s="5" t="s">
        <v>9492</v>
      </c>
      <c r="AA2653" t="s">
        <v>12357</v>
      </c>
      <c r="AB2653" t="s">
        <v>15023</v>
      </c>
    </row>
    <row r="2654" spans="1:28">
      <c r="A2654">
        <v>2653</v>
      </c>
      <c r="B2654" t="s">
        <v>150</v>
      </c>
      <c r="C2654" s="1">
        <v>5230.3</v>
      </c>
      <c r="D2654" s="2">
        <v>62763</v>
      </c>
      <c r="E2654" t="s">
        <v>156</v>
      </c>
      <c r="F2654" t="s">
        <v>158</v>
      </c>
      <c r="G2654" t="s">
        <v>177</v>
      </c>
      <c r="H2654" t="s">
        <v>493</v>
      </c>
      <c r="I2654" t="s">
        <v>794</v>
      </c>
      <c r="J2654" t="s">
        <v>1872</v>
      </c>
      <c r="K2654" t="s">
        <v>4552</v>
      </c>
      <c r="L2654" t="s">
        <v>6353</v>
      </c>
      <c r="M2654" t="s">
        <v>6445</v>
      </c>
      <c r="N2654" t="s">
        <v>6447</v>
      </c>
      <c r="O2654" s="2">
        <v>9.732799999999999</v>
      </c>
      <c r="P2654" t="s">
        <v>6565</v>
      </c>
      <c r="Q2654" t="s">
        <v>7061</v>
      </c>
      <c r="S2654" t="s">
        <v>7063</v>
      </c>
      <c r="T2654">
        <v>1</v>
      </c>
      <c r="U2654">
        <v>0</v>
      </c>
      <c r="V2654">
        <v>40</v>
      </c>
      <c r="W2654" t="b">
        <v>1</v>
      </c>
      <c r="X2654">
        <v>-4.6290802</v>
      </c>
      <c r="Y2654">
        <v>-43.4697008</v>
      </c>
      <c r="Z2654" s="5" t="s">
        <v>9493</v>
      </c>
      <c r="AA2654" t="s">
        <v>12358</v>
      </c>
      <c r="AB2654" t="s">
        <v>15024</v>
      </c>
    </row>
    <row r="2655" spans="1:28">
      <c r="A2655">
        <v>2654</v>
      </c>
      <c r="B2655" t="s">
        <v>40</v>
      </c>
      <c r="C2655" s="1">
        <v>5229.6</v>
      </c>
      <c r="D2655" s="2">
        <v>62755</v>
      </c>
      <c r="E2655" t="s">
        <v>155</v>
      </c>
      <c r="F2655" t="s">
        <v>162</v>
      </c>
      <c r="G2655" t="s">
        <v>252</v>
      </c>
      <c r="H2655" t="s">
        <v>568</v>
      </c>
      <c r="I2655" t="s">
        <v>877</v>
      </c>
      <c r="J2655" t="s">
        <v>1383</v>
      </c>
      <c r="K2655" t="s">
        <v>4553</v>
      </c>
      <c r="L2655" t="s">
        <v>6354</v>
      </c>
      <c r="M2655" t="s">
        <v>6443</v>
      </c>
      <c r="N2655" t="s">
        <v>6447</v>
      </c>
      <c r="O2655" s="2">
        <v>5.8405</v>
      </c>
      <c r="P2655" t="s">
        <v>6679</v>
      </c>
      <c r="Q2655" t="s">
        <v>7062</v>
      </c>
      <c r="R2655" s="2">
        <v>20</v>
      </c>
      <c r="S2655" t="s">
        <v>7063</v>
      </c>
      <c r="T2655">
        <v>3</v>
      </c>
      <c r="U2655">
        <v>1.3</v>
      </c>
      <c r="V2655">
        <v>40</v>
      </c>
      <c r="W2655" t="b">
        <v>1</v>
      </c>
      <c r="X2655">
        <v>-4.2274493</v>
      </c>
      <c r="Y2655">
        <v>-44.7710022</v>
      </c>
      <c r="Z2655" s="5" t="s">
        <v>9494</v>
      </c>
      <c r="AA2655" t="s">
        <v>12359</v>
      </c>
      <c r="AB2655" t="s">
        <v>15025</v>
      </c>
    </row>
    <row r="2656" spans="1:28">
      <c r="A2656">
        <v>2655</v>
      </c>
      <c r="B2656" t="s">
        <v>39</v>
      </c>
      <c r="C2656" s="1">
        <v>5228</v>
      </c>
      <c r="D2656" s="2">
        <v>62736</v>
      </c>
      <c r="E2656" t="s">
        <v>156</v>
      </c>
      <c r="F2656" t="s">
        <v>158</v>
      </c>
      <c r="G2656" t="s">
        <v>177</v>
      </c>
      <c r="H2656" t="s">
        <v>493</v>
      </c>
      <c r="I2656" t="s">
        <v>1096</v>
      </c>
      <c r="J2656" t="s">
        <v>1381</v>
      </c>
      <c r="K2656" t="s">
        <v>4554</v>
      </c>
      <c r="L2656" t="s">
        <v>6355</v>
      </c>
      <c r="M2656" t="s">
        <v>6445</v>
      </c>
      <c r="N2656" t="s">
        <v>6447</v>
      </c>
      <c r="O2656" s="2">
        <v>14.4167</v>
      </c>
      <c r="P2656" t="s">
        <v>4980</v>
      </c>
      <c r="Q2656" t="s">
        <v>7062</v>
      </c>
      <c r="R2656" s="2">
        <v>15</v>
      </c>
      <c r="S2656" t="s">
        <v>7063</v>
      </c>
      <c r="T2656">
        <v>12</v>
      </c>
      <c r="U2656">
        <v>0.6</v>
      </c>
      <c r="V2656">
        <v>40</v>
      </c>
      <c r="W2656" t="b">
        <v>1</v>
      </c>
      <c r="X2656">
        <v>-6.559942</v>
      </c>
      <c r="Y2656">
        <v>-47.4368801</v>
      </c>
      <c r="Z2656" s="5" t="s">
        <v>9495</v>
      </c>
      <c r="AA2656" t="s">
        <v>12360</v>
      </c>
      <c r="AB2656" t="s">
        <v>15026</v>
      </c>
    </row>
    <row r="2657" spans="1:28">
      <c r="A2657">
        <v>2656</v>
      </c>
      <c r="B2657" t="s">
        <v>3</v>
      </c>
      <c r="C2657" s="1">
        <v>5228</v>
      </c>
      <c r="D2657" s="2">
        <v>62736</v>
      </c>
      <c r="E2657" t="s">
        <v>153</v>
      </c>
      <c r="F2657" t="s">
        <v>163</v>
      </c>
      <c r="G2657" t="s">
        <v>184</v>
      </c>
      <c r="H2657" t="s">
        <v>500</v>
      </c>
      <c r="I2657" t="s">
        <v>852</v>
      </c>
      <c r="J2657" t="s">
        <v>1292</v>
      </c>
      <c r="K2657" t="s">
        <v>4555</v>
      </c>
      <c r="L2657" t="s">
        <v>6356</v>
      </c>
      <c r="M2657" t="s">
        <v>6443</v>
      </c>
      <c r="N2657" t="s">
        <v>6447</v>
      </c>
      <c r="O2657" s="2">
        <v>8.4251</v>
      </c>
      <c r="P2657" t="s">
        <v>4839</v>
      </c>
      <c r="Q2657" t="s">
        <v>7062</v>
      </c>
      <c r="R2657" s="2">
        <v>10</v>
      </c>
      <c r="S2657" t="s">
        <v>7063</v>
      </c>
      <c r="T2657">
        <v>4</v>
      </c>
      <c r="U2657">
        <v>3.2</v>
      </c>
      <c r="V2657">
        <v>40</v>
      </c>
      <c r="W2657" t="b">
        <v>1</v>
      </c>
      <c r="X2657">
        <v>-2.5176512</v>
      </c>
      <c r="Y2657">
        <v>-44.2074685</v>
      </c>
      <c r="Z2657" s="5" t="s">
        <v>9496</v>
      </c>
      <c r="AA2657" t="s">
        <v>12361</v>
      </c>
      <c r="AB2657" t="s">
        <v>15027</v>
      </c>
    </row>
    <row r="2658" spans="1:28">
      <c r="A2658">
        <v>2657</v>
      </c>
      <c r="B2658" t="s">
        <v>0</v>
      </c>
      <c r="C2658" s="1">
        <v>5225.8</v>
      </c>
      <c r="D2658" s="2">
        <v>62709</v>
      </c>
      <c r="E2658" t="s">
        <v>153</v>
      </c>
      <c r="F2658" t="s">
        <v>160</v>
      </c>
      <c r="G2658" t="s">
        <v>241</v>
      </c>
      <c r="H2658" t="s">
        <v>557</v>
      </c>
      <c r="I2658" t="s">
        <v>794</v>
      </c>
      <c r="J2658" t="s">
        <v>1298</v>
      </c>
      <c r="K2658" t="s">
        <v>4556</v>
      </c>
      <c r="L2658" t="s">
        <v>4928</v>
      </c>
      <c r="M2658" t="s">
        <v>6443</v>
      </c>
      <c r="N2658" t="s">
        <v>6447</v>
      </c>
      <c r="O2658" s="2">
        <v>8.6699</v>
      </c>
      <c r="P2658" t="s">
        <v>6713</v>
      </c>
      <c r="Q2658" t="s">
        <v>7061</v>
      </c>
      <c r="S2658" t="s">
        <v>7063</v>
      </c>
      <c r="T2658">
        <v>13</v>
      </c>
      <c r="U2658">
        <v>4.2</v>
      </c>
      <c r="V2658">
        <v>40</v>
      </c>
      <c r="W2658" t="b">
        <v>1</v>
      </c>
      <c r="X2658">
        <v>-2.5304211</v>
      </c>
      <c r="Y2658">
        <v>-44.3003383</v>
      </c>
      <c r="Z2658" s="5" t="s">
        <v>9008</v>
      </c>
      <c r="AA2658" t="s">
        <v>12362</v>
      </c>
      <c r="AB2658" t="s">
        <v>14539</v>
      </c>
    </row>
    <row r="2659" spans="1:28">
      <c r="A2659">
        <v>2658</v>
      </c>
      <c r="B2659" t="s">
        <v>49</v>
      </c>
      <c r="C2659" s="1">
        <v>5222.7</v>
      </c>
      <c r="D2659" s="2">
        <v>62672</v>
      </c>
      <c r="E2659" t="s">
        <v>153</v>
      </c>
      <c r="F2659" t="s">
        <v>160</v>
      </c>
      <c r="G2659" t="s">
        <v>182</v>
      </c>
      <c r="H2659" t="s">
        <v>498</v>
      </c>
      <c r="I2659" t="s">
        <v>895</v>
      </c>
      <c r="J2659" t="s">
        <v>1407</v>
      </c>
      <c r="K2659" t="s">
        <v>4557</v>
      </c>
      <c r="L2659" t="s">
        <v>5131</v>
      </c>
      <c r="M2659" t="s">
        <v>6443</v>
      </c>
      <c r="N2659" t="s">
        <v>6447</v>
      </c>
      <c r="O2659" s="2">
        <v>8.34</v>
      </c>
      <c r="P2659" t="s">
        <v>6652</v>
      </c>
      <c r="Q2659" t="s">
        <v>7061</v>
      </c>
      <c r="S2659" t="s">
        <v>7063</v>
      </c>
      <c r="T2659">
        <v>10</v>
      </c>
      <c r="U2659">
        <v>2.5</v>
      </c>
      <c r="V2659">
        <v>40</v>
      </c>
      <c r="W2659" t="b">
        <v>1</v>
      </c>
      <c r="X2659">
        <v>-2.4183128</v>
      </c>
      <c r="Y2659">
        <v>-44.1047646</v>
      </c>
      <c r="Z2659" s="5" t="s">
        <v>9497</v>
      </c>
      <c r="AA2659" t="s">
        <v>12363</v>
      </c>
      <c r="AB2659" t="s">
        <v>15028</v>
      </c>
    </row>
    <row r="2660" spans="1:28">
      <c r="A2660">
        <v>2659</v>
      </c>
      <c r="B2660" t="s">
        <v>0</v>
      </c>
      <c r="C2660" s="1">
        <v>5222</v>
      </c>
      <c r="D2660" s="2">
        <v>62664</v>
      </c>
      <c r="E2660" t="s">
        <v>153</v>
      </c>
      <c r="F2660" t="s">
        <v>157</v>
      </c>
      <c r="G2660" t="s">
        <v>263</v>
      </c>
      <c r="H2660" t="s">
        <v>579</v>
      </c>
      <c r="I2660" t="s">
        <v>794</v>
      </c>
      <c r="J2660" t="s">
        <v>1289</v>
      </c>
      <c r="K2660" t="s">
        <v>4558</v>
      </c>
      <c r="L2660" t="s">
        <v>4835</v>
      </c>
      <c r="M2660" t="s">
        <v>6443</v>
      </c>
      <c r="N2660" t="s">
        <v>6447</v>
      </c>
      <c r="O2660" s="2">
        <v>8.8005</v>
      </c>
      <c r="P2660" t="s">
        <v>6658</v>
      </c>
      <c r="Q2660" t="s">
        <v>7061</v>
      </c>
      <c r="S2660" t="s">
        <v>7063</v>
      </c>
      <c r="T2660">
        <v>1</v>
      </c>
      <c r="U2660">
        <v>3.7</v>
      </c>
      <c r="V2660">
        <v>40</v>
      </c>
      <c r="W2660" t="b">
        <v>1</v>
      </c>
      <c r="X2660">
        <v>-2.5251488</v>
      </c>
      <c r="Y2660">
        <v>-44.2960756</v>
      </c>
      <c r="Z2660" s="5" t="s">
        <v>9498</v>
      </c>
      <c r="AA2660" t="s">
        <v>12364</v>
      </c>
      <c r="AB2660" t="s">
        <v>15029</v>
      </c>
    </row>
    <row r="2661" spans="1:28">
      <c r="A2661">
        <v>2660</v>
      </c>
      <c r="B2661" t="s">
        <v>0</v>
      </c>
      <c r="C2661" s="1">
        <v>5219.7</v>
      </c>
      <c r="D2661" s="2">
        <v>62637</v>
      </c>
      <c r="E2661" t="s">
        <v>155</v>
      </c>
      <c r="F2661" t="s">
        <v>168</v>
      </c>
      <c r="G2661" t="s">
        <v>211</v>
      </c>
      <c r="H2661" t="s">
        <v>527</v>
      </c>
      <c r="I2661" t="s">
        <v>866</v>
      </c>
      <c r="J2661" t="s">
        <v>1289</v>
      </c>
      <c r="K2661" t="s">
        <v>4559</v>
      </c>
      <c r="L2661" t="s">
        <v>6357</v>
      </c>
      <c r="M2661" t="s">
        <v>6443</v>
      </c>
      <c r="N2661" t="s">
        <v>6447</v>
      </c>
      <c r="O2661" s="2">
        <v>7.3926</v>
      </c>
      <c r="P2661" t="s">
        <v>4840</v>
      </c>
      <c r="Q2661" t="s">
        <v>7061</v>
      </c>
      <c r="S2661" t="s">
        <v>7063</v>
      </c>
      <c r="T2661">
        <v>1</v>
      </c>
      <c r="U2661">
        <v>25.7</v>
      </c>
      <c r="V2661">
        <v>40</v>
      </c>
      <c r="W2661" t="b">
        <v>1</v>
      </c>
      <c r="X2661">
        <v>-2.7457999</v>
      </c>
      <c r="Y2661">
        <v>-44.3430159</v>
      </c>
      <c r="Z2661" s="5" t="s">
        <v>9499</v>
      </c>
      <c r="AA2661" t="s">
        <v>12365</v>
      </c>
      <c r="AB2661" t="s">
        <v>15030</v>
      </c>
    </row>
    <row r="2662" spans="1:28">
      <c r="A2662">
        <v>2661</v>
      </c>
      <c r="B2662" t="s">
        <v>36</v>
      </c>
      <c r="C2662" s="1">
        <v>5219.5</v>
      </c>
      <c r="D2662" s="2">
        <v>62634</v>
      </c>
      <c r="E2662" t="s">
        <v>153</v>
      </c>
      <c r="F2662" t="s">
        <v>167</v>
      </c>
      <c r="G2662" t="s">
        <v>207</v>
      </c>
      <c r="H2662" t="s">
        <v>523</v>
      </c>
      <c r="I2662" t="s">
        <v>794</v>
      </c>
      <c r="J2662" t="s">
        <v>1302</v>
      </c>
      <c r="K2662" t="s">
        <v>4560</v>
      </c>
      <c r="L2662" t="s">
        <v>6358</v>
      </c>
      <c r="M2662" t="s">
        <v>6443</v>
      </c>
      <c r="N2662" t="s">
        <v>6447</v>
      </c>
      <c r="O2662" s="2">
        <v>9.5672</v>
      </c>
      <c r="P2662" t="s">
        <v>5427</v>
      </c>
      <c r="Q2662" t="s">
        <v>7061</v>
      </c>
      <c r="S2662" t="s">
        <v>7063</v>
      </c>
      <c r="T2662">
        <v>2</v>
      </c>
      <c r="U2662">
        <v>1.2</v>
      </c>
      <c r="V2662">
        <v>40</v>
      </c>
      <c r="W2662" t="b">
        <v>1</v>
      </c>
      <c r="X2662">
        <v>-3.654907</v>
      </c>
      <c r="Y2662">
        <v>-45.3737865</v>
      </c>
      <c r="Z2662" s="5" t="s">
        <v>9500</v>
      </c>
      <c r="AA2662" t="s">
        <v>12366</v>
      </c>
      <c r="AB2662" t="s">
        <v>15031</v>
      </c>
    </row>
    <row r="2663" spans="1:28">
      <c r="A2663">
        <v>2662</v>
      </c>
      <c r="B2663" t="s">
        <v>0</v>
      </c>
      <c r="C2663" s="1">
        <v>5217.2</v>
      </c>
      <c r="D2663" s="2">
        <v>62606</v>
      </c>
      <c r="E2663" t="s">
        <v>153</v>
      </c>
      <c r="F2663" t="s">
        <v>161</v>
      </c>
      <c r="G2663" t="s">
        <v>216</v>
      </c>
      <c r="H2663" t="s">
        <v>532</v>
      </c>
      <c r="I2663" t="s">
        <v>928</v>
      </c>
      <c r="J2663" t="s">
        <v>1508</v>
      </c>
      <c r="K2663" t="s">
        <v>4561</v>
      </c>
      <c r="L2663" t="s">
        <v>4951</v>
      </c>
      <c r="M2663" t="s">
        <v>6443</v>
      </c>
      <c r="N2663" t="s">
        <v>6447</v>
      </c>
      <c r="O2663" s="2">
        <v>8.8222</v>
      </c>
      <c r="P2663" t="s">
        <v>6567</v>
      </c>
      <c r="Q2663" t="s">
        <v>7061</v>
      </c>
      <c r="S2663" t="s">
        <v>7063</v>
      </c>
      <c r="T2663">
        <v>25</v>
      </c>
      <c r="U2663">
        <v>9.199999999999999</v>
      </c>
      <c r="V2663">
        <v>40</v>
      </c>
      <c r="W2663" t="b">
        <v>1</v>
      </c>
      <c r="X2663">
        <v>-2.5749239</v>
      </c>
      <c r="Y2663">
        <v>-44.1939771</v>
      </c>
      <c r="Z2663" s="5" t="s">
        <v>9501</v>
      </c>
      <c r="AA2663" t="s">
        <v>12367</v>
      </c>
      <c r="AB2663" t="s">
        <v>15032</v>
      </c>
    </row>
    <row r="2664" spans="1:28">
      <c r="A2664">
        <v>2663</v>
      </c>
      <c r="B2664" t="s">
        <v>77</v>
      </c>
      <c r="C2664" s="1">
        <v>5216.7</v>
      </c>
      <c r="D2664" s="2">
        <v>62601</v>
      </c>
      <c r="E2664" t="s">
        <v>154</v>
      </c>
      <c r="F2664" t="s">
        <v>158</v>
      </c>
      <c r="G2664" t="s">
        <v>177</v>
      </c>
      <c r="H2664" t="s">
        <v>493</v>
      </c>
      <c r="I2664" t="s">
        <v>916</v>
      </c>
      <c r="J2664" t="s">
        <v>1531</v>
      </c>
      <c r="K2664" t="s">
        <v>4562</v>
      </c>
      <c r="L2664" t="s">
        <v>5118</v>
      </c>
      <c r="M2664" t="s">
        <v>6444</v>
      </c>
      <c r="N2664" t="s">
        <v>6447</v>
      </c>
      <c r="O2664" s="2">
        <v>9.166700000000001</v>
      </c>
      <c r="P2664" t="s">
        <v>4951</v>
      </c>
      <c r="Q2664" t="s">
        <v>7061</v>
      </c>
      <c r="S2664" t="s">
        <v>7064</v>
      </c>
      <c r="T2664">
        <v>1</v>
      </c>
      <c r="U2664">
        <v>29</v>
      </c>
      <c r="V2664">
        <v>65.8</v>
      </c>
      <c r="W2664" t="b">
        <v>1</v>
      </c>
      <c r="X2664">
        <v>-7.0887757</v>
      </c>
      <c r="Y2664">
        <v>-45.9463577</v>
      </c>
      <c r="Z2664" s="5" t="s">
        <v>9502</v>
      </c>
      <c r="AA2664" t="s">
        <v>12368</v>
      </c>
      <c r="AB2664" t="s">
        <v>15033</v>
      </c>
    </row>
    <row r="2665" spans="1:28">
      <c r="A2665">
        <v>2664</v>
      </c>
      <c r="B2665" t="s">
        <v>0</v>
      </c>
      <c r="C2665" s="1">
        <v>5215.2</v>
      </c>
      <c r="D2665" s="2">
        <v>62582</v>
      </c>
      <c r="E2665" t="s">
        <v>153</v>
      </c>
      <c r="F2665" t="s">
        <v>161</v>
      </c>
      <c r="G2665" t="s">
        <v>216</v>
      </c>
      <c r="H2665" t="s">
        <v>532</v>
      </c>
      <c r="I2665" t="s">
        <v>1260</v>
      </c>
      <c r="J2665" t="s">
        <v>1873</v>
      </c>
      <c r="K2665" t="s">
        <v>4563</v>
      </c>
      <c r="L2665" t="s">
        <v>6359</v>
      </c>
      <c r="M2665" t="s">
        <v>6443</v>
      </c>
      <c r="N2665" t="s">
        <v>6447</v>
      </c>
      <c r="O2665" s="2">
        <v>8.908200000000001</v>
      </c>
      <c r="P2665" t="s">
        <v>5470</v>
      </c>
      <c r="Q2665" t="s">
        <v>7062</v>
      </c>
      <c r="R2665" s="2">
        <v>50</v>
      </c>
      <c r="S2665" t="s">
        <v>7063</v>
      </c>
      <c r="T2665">
        <v>1</v>
      </c>
      <c r="U2665">
        <v>13.8</v>
      </c>
      <c r="V2665">
        <v>40</v>
      </c>
      <c r="W2665" t="b">
        <v>1</v>
      </c>
      <c r="X2665">
        <v>-2.6525581</v>
      </c>
      <c r="Y2665">
        <v>-44.2678071</v>
      </c>
      <c r="Z2665" s="5" t="s">
        <v>9503</v>
      </c>
      <c r="AA2665" t="s">
        <v>12369</v>
      </c>
      <c r="AB2665" t="s">
        <v>15034</v>
      </c>
    </row>
    <row r="2666" spans="1:28">
      <c r="A2666">
        <v>2665</v>
      </c>
      <c r="B2666" t="s">
        <v>40</v>
      </c>
      <c r="C2666" s="1">
        <v>5213.7</v>
      </c>
      <c r="D2666" s="2">
        <v>62565</v>
      </c>
      <c r="E2666" t="s">
        <v>153</v>
      </c>
      <c r="F2666" t="s">
        <v>160</v>
      </c>
      <c r="G2666" t="s">
        <v>180</v>
      </c>
      <c r="H2666" t="s">
        <v>496</v>
      </c>
      <c r="I2666" t="s">
        <v>794</v>
      </c>
      <c r="J2666" t="s">
        <v>1383</v>
      </c>
      <c r="K2666" t="s">
        <v>4564</v>
      </c>
      <c r="L2666" t="s">
        <v>6360</v>
      </c>
      <c r="M2666" t="s">
        <v>6443</v>
      </c>
      <c r="N2666" t="s">
        <v>6447</v>
      </c>
      <c r="O2666" s="2">
        <v>8.6952</v>
      </c>
      <c r="P2666" t="s">
        <v>6679</v>
      </c>
      <c r="Q2666" t="s">
        <v>7061</v>
      </c>
      <c r="S2666" t="s">
        <v>7063</v>
      </c>
      <c r="T2666">
        <v>3</v>
      </c>
      <c r="U2666">
        <v>0.7</v>
      </c>
      <c r="V2666">
        <v>40</v>
      </c>
      <c r="W2666" t="b">
        <v>1</v>
      </c>
      <c r="X2666">
        <v>-4.228139</v>
      </c>
      <c r="Y2666">
        <v>-44.7765498</v>
      </c>
      <c r="Z2666" s="5" t="s">
        <v>9504</v>
      </c>
      <c r="AA2666" t="s">
        <v>12370</v>
      </c>
      <c r="AB2666" t="s">
        <v>15035</v>
      </c>
    </row>
    <row r="2667" spans="1:28">
      <c r="A2667">
        <v>2666</v>
      </c>
      <c r="B2667" t="s">
        <v>0</v>
      </c>
      <c r="C2667" s="1">
        <v>5212.6</v>
      </c>
      <c r="D2667" s="2">
        <v>62551</v>
      </c>
      <c r="E2667" t="s">
        <v>153</v>
      </c>
      <c r="F2667" t="s">
        <v>170</v>
      </c>
      <c r="G2667" t="s">
        <v>276</v>
      </c>
      <c r="H2667" t="s">
        <v>592</v>
      </c>
      <c r="I2667" t="s">
        <v>1164</v>
      </c>
      <c r="J2667" t="s">
        <v>1289</v>
      </c>
      <c r="K2667" t="s">
        <v>4565</v>
      </c>
      <c r="L2667" t="s">
        <v>4796</v>
      </c>
      <c r="M2667" t="s">
        <v>6443</v>
      </c>
      <c r="N2667" t="s">
        <v>6447</v>
      </c>
      <c r="O2667" s="2">
        <v>14.0449</v>
      </c>
      <c r="P2667" t="s">
        <v>6993</v>
      </c>
      <c r="Q2667" t="s">
        <v>7061</v>
      </c>
      <c r="S2667" t="s">
        <v>7063</v>
      </c>
      <c r="T2667">
        <v>1</v>
      </c>
      <c r="U2667">
        <v>5.9</v>
      </c>
      <c r="V2667">
        <v>40</v>
      </c>
      <c r="W2667" t="b">
        <v>1</v>
      </c>
      <c r="X2667">
        <v>-2.5557045</v>
      </c>
      <c r="Y2667">
        <v>-44.3086921</v>
      </c>
      <c r="Z2667" s="5" t="s">
        <v>9505</v>
      </c>
      <c r="AA2667" t="s">
        <v>12371</v>
      </c>
      <c r="AB2667" t="s">
        <v>15036</v>
      </c>
    </row>
    <row r="2668" spans="1:28">
      <c r="A2668">
        <v>2667</v>
      </c>
      <c r="B2668" t="s">
        <v>77</v>
      </c>
      <c r="C2668" s="1">
        <v>5211.6</v>
      </c>
      <c r="D2668" s="2">
        <v>62539</v>
      </c>
      <c r="E2668" t="s">
        <v>153</v>
      </c>
      <c r="F2668" t="s">
        <v>163</v>
      </c>
      <c r="G2668" t="s">
        <v>401</v>
      </c>
      <c r="H2668" t="s">
        <v>710</v>
      </c>
      <c r="I2668" t="s">
        <v>794</v>
      </c>
      <c r="J2668" t="s">
        <v>1531</v>
      </c>
      <c r="K2668" t="s">
        <v>4566</v>
      </c>
      <c r="L2668" t="s">
        <v>5021</v>
      </c>
      <c r="M2668" t="s">
        <v>6443</v>
      </c>
      <c r="N2668" t="s">
        <v>6447</v>
      </c>
      <c r="O2668" s="2">
        <v>9.444900000000001</v>
      </c>
      <c r="P2668" t="s">
        <v>5925</v>
      </c>
      <c r="Q2668" t="s">
        <v>7061</v>
      </c>
      <c r="S2668" t="s">
        <v>7063</v>
      </c>
      <c r="T2668">
        <v>5</v>
      </c>
      <c r="U2668">
        <v>0</v>
      </c>
      <c r="V2668">
        <v>65.8</v>
      </c>
      <c r="W2668" t="b">
        <v>1</v>
      </c>
      <c r="X2668">
        <v>-6.9633071</v>
      </c>
      <c r="Y2668">
        <v>-46.1769546</v>
      </c>
      <c r="Z2668" s="5" t="s">
        <v>9506</v>
      </c>
      <c r="AA2668" t="s">
        <v>12372</v>
      </c>
      <c r="AB2668" t="s">
        <v>15037</v>
      </c>
    </row>
    <row r="2669" spans="1:28">
      <c r="A2669">
        <v>2668</v>
      </c>
      <c r="B2669" t="s">
        <v>29</v>
      </c>
      <c r="C2669" s="1">
        <v>5211.5</v>
      </c>
      <c r="D2669" s="2">
        <v>62538</v>
      </c>
      <c r="E2669" t="s">
        <v>153</v>
      </c>
      <c r="F2669" t="s">
        <v>165</v>
      </c>
      <c r="G2669" t="s">
        <v>186</v>
      </c>
      <c r="H2669" t="s">
        <v>502</v>
      </c>
      <c r="I2669" t="s">
        <v>1261</v>
      </c>
      <c r="J2669" t="s">
        <v>1360</v>
      </c>
      <c r="K2669" t="s">
        <v>4567</v>
      </c>
      <c r="L2669" t="s">
        <v>5587</v>
      </c>
      <c r="M2669" t="s">
        <v>6443</v>
      </c>
      <c r="N2669" t="s">
        <v>6447</v>
      </c>
      <c r="O2669" s="2">
        <v>9.001099999999999</v>
      </c>
      <c r="P2669" t="s">
        <v>4834</v>
      </c>
      <c r="Q2669" t="s">
        <v>7062</v>
      </c>
      <c r="R2669" s="2">
        <v>36</v>
      </c>
      <c r="S2669" t="s">
        <v>7063</v>
      </c>
      <c r="T2669">
        <v>5</v>
      </c>
      <c r="U2669">
        <v>0.9</v>
      </c>
      <c r="V2669">
        <v>40</v>
      </c>
      <c r="W2669" t="b">
        <v>1</v>
      </c>
      <c r="X2669">
        <v>-6.3456207</v>
      </c>
      <c r="Y2669">
        <v>-47.3940782</v>
      </c>
      <c r="Z2669" s="5" t="s">
        <v>9507</v>
      </c>
      <c r="AA2669" t="s">
        <v>12373</v>
      </c>
      <c r="AB2669" t="s">
        <v>15038</v>
      </c>
    </row>
    <row r="2670" spans="1:28">
      <c r="A2670">
        <v>2669</v>
      </c>
      <c r="B2670" t="s">
        <v>60</v>
      </c>
      <c r="C2670" s="1">
        <v>5209.3</v>
      </c>
      <c r="D2670" s="2">
        <v>62512</v>
      </c>
      <c r="E2670" t="s">
        <v>153</v>
      </c>
      <c r="F2670" t="s">
        <v>160</v>
      </c>
      <c r="G2670" t="s">
        <v>194</v>
      </c>
      <c r="H2670" t="s">
        <v>510</v>
      </c>
      <c r="I2670" t="s">
        <v>941</v>
      </c>
      <c r="J2670" t="s">
        <v>1434</v>
      </c>
      <c r="K2670" t="s">
        <v>4568</v>
      </c>
      <c r="L2670" t="s">
        <v>5769</v>
      </c>
      <c r="M2670" t="s">
        <v>6443</v>
      </c>
      <c r="N2670" t="s">
        <v>6447</v>
      </c>
      <c r="O2670" s="2">
        <v>7.6923</v>
      </c>
      <c r="P2670" t="s">
        <v>7034</v>
      </c>
      <c r="Q2670" t="s">
        <v>7061</v>
      </c>
      <c r="S2670" t="s">
        <v>7064</v>
      </c>
      <c r="T2670">
        <v>4</v>
      </c>
      <c r="U2670">
        <v>3.9</v>
      </c>
      <c r="V2670">
        <v>40</v>
      </c>
      <c r="W2670" t="b">
        <v>1</v>
      </c>
      <c r="X2670">
        <v>-4.072573</v>
      </c>
      <c r="Y2670">
        <v>-44.4735368</v>
      </c>
      <c r="Z2670" s="5" t="s">
        <v>9508</v>
      </c>
      <c r="AA2670" t="s">
        <v>12374</v>
      </c>
      <c r="AB2670" t="s">
        <v>15039</v>
      </c>
    </row>
    <row r="2671" spans="1:28">
      <c r="A2671">
        <v>2670</v>
      </c>
      <c r="B2671" t="s">
        <v>0</v>
      </c>
      <c r="C2671" s="1">
        <v>5207.1</v>
      </c>
      <c r="D2671" s="2">
        <v>62485</v>
      </c>
      <c r="E2671" t="s">
        <v>153</v>
      </c>
      <c r="F2671" t="s">
        <v>159</v>
      </c>
      <c r="G2671" t="s">
        <v>178</v>
      </c>
      <c r="H2671" t="s">
        <v>494</v>
      </c>
      <c r="I2671" t="s">
        <v>1001</v>
      </c>
      <c r="J2671" t="s">
        <v>1289</v>
      </c>
      <c r="K2671" t="s">
        <v>4569</v>
      </c>
      <c r="L2671" t="s">
        <v>5615</v>
      </c>
      <c r="M2671" t="s">
        <v>6443</v>
      </c>
      <c r="N2671" t="s">
        <v>6447</v>
      </c>
      <c r="O2671" s="2">
        <v>11.0761</v>
      </c>
      <c r="P2671" t="s">
        <v>4994</v>
      </c>
      <c r="Q2671" t="s">
        <v>7062</v>
      </c>
      <c r="R2671" s="2">
        <v>50</v>
      </c>
      <c r="S2671" t="s">
        <v>7063</v>
      </c>
      <c r="T2671">
        <v>36</v>
      </c>
      <c r="U2671">
        <v>2.6</v>
      </c>
      <c r="V2671">
        <v>40</v>
      </c>
      <c r="W2671" t="b">
        <v>1</v>
      </c>
      <c r="X2671">
        <v>-2.5056559</v>
      </c>
      <c r="Y2671">
        <v>-44.2596085</v>
      </c>
      <c r="Z2671" s="5" t="s">
        <v>9509</v>
      </c>
      <c r="AA2671" t="s">
        <v>12375</v>
      </c>
      <c r="AB2671" t="s">
        <v>15040</v>
      </c>
    </row>
    <row r="2672" spans="1:28">
      <c r="A2672">
        <v>2671</v>
      </c>
      <c r="B2672" t="s">
        <v>0</v>
      </c>
      <c r="C2672" s="1">
        <v>5205.9</v>
      </c>
      <c r="D2672" s="2">
        <v>62470</v>
      </c>
      <c r="E2672" t="s">
        <v>153</v>
      </c>
      <c r="F2672" t="s">
        <v>167</v>
      </c>
      <c r="G2672" t="s">
        <v>200</v>
      </c>
      <c r="H2672" t="s">
        <v>516</v>
      </c>
      <c r="I2672" t="s">
        <v>837</v>
      </c>
      <c r="J2672" t="s">
        <v>1336</v>
      </c>
      <c r="K2672" t="s">
        <v>4570</v>
      </c>
      <c r="L2672" t="s">
        <v>6361</v>
      </c>
      <c r="M2672" t="s">
        <v>6443</v>
      </c>
      <c r="N2672" t="s">
        <v>6447</v>
      </c>
      <c r="O2672" s="2">
        <v>8.4625</v>
      </c>
      <c r="P2672" t="s">
        <v>6636</v>
      </c>
      <c r="Q2672" t="s">
        <v>7062</v>
      </c>
      <c r="R2672" s="2">
        <v>175</v>
      </c>
      <c r="S2672" t="s">
        <v>7063</v>
      </c>
      <c r="T2672">
        <v>6</v>
      </c>
      <c r="U2672">
        <v>5.2</v>
      </c>
      <c r="V2672">
        <v>40</v>
      </c>
      <c r="W2672" t="b">
        <v>1</v>
      </c>
      <c r="X2672">
        <v>-2.5425954</v>
      </c>
      <c r="Y2672">
        <v>-44.2179638</v>
      </c>
      <c r="Z2672" s="5" t="s">
        <v>9510</v>
      </c>
      <c r="AA2672" t="s">
        <v>12376</v>
      </c>
      <c r="AB2672" t="s">
        <v>15041</v>
      </c>
    </row>
    <row r="2673" spans="1:28">
      <c r="A2673">
        <v>2672</v>
      </c>
      <c r="B2673" t="s">
        <v>125</v>
      </c>
      <c r="C2673" s="1">
        <v>5205.2</v>
      </c>
      <c r="D2673" s="2">
        <v>62463</v>
      </c>
      <c r="E2673" t="s">
        <v>154</v>
      </c>
      <c r="F2673" t="s">
        <v>164</v>
      </c>
      <c r="G2673" t="s">
        <v>478</v>
      </c>
      <c r="H2673" t="s">
        <v>780</v>
      </c>
      <c r="I2673" t="s">
        <v>817</v>
      </c>
      <c r="J2673" t="s">
        <v>1874</v>
      </c>
      <c r="K2673" t="s">
        <v>4571</v>
      </c>
      <c r="L2673" t="s">
        <v>6362</v>
      </c>
      <c r="M2673" t="s">
        <v>6444</v>
      </c>
      <c r="N2673" t="s">
        <v>6447</v>
      </c>
      <c r="O2673" s="2">
        <v>11.9345</v>
      </c>
      <c r="P2673" t="s">
        <v>6869</v>
      </c>
      <c r="Q2673" t="s">
        <v>7061</v>
      </c>
      <c r="S2673" t="s">
        <v>7064</v>
      </c>
      <c r="T2673">
        <v>1</v>
      </c>
      <c r="U2673">
        <v>4.4</v>
      </c>
      <c r="V2673">
        <v>40</v>
      </c>
      <c r="W2673" t="b">
        <v>1</v>
      </c>
      <c r="X2673">
        <v>-6.1464358</v>
      </c>
      <c r="Y2673">
        <v>-47.3293737</v>
      </c>
      <c r="Z2673" s="5" t="s">
        <v>9511</v>
      </c>
      <c r="AA2673" t="s">
        <v>12377</v>
      </c>
      <c r="AB2673" t="s">
        <v>15042</v>
      </c>
    </row>
    <row r="2674" spans="1:28">
      <c r="A2674">
        <v>2673</v>
      </c>
      <c r="B2674" t="s">
        <v>0</v>
      </c>
      <c r="C2674" s="1">
        <v>5203.8</v>
      </c>
      <c r="D2674" s="2">
        <v>62446</v>
      </c>
      <c r="E2674" t="s">
        <v>153</v>
      </c>
      <c r="F2674" t="s">
        <v>159</v>
      </c>
      <c r="G2674" t="s">
        <v>196</v>
      </c>
      <c r="H2674" t="s">
        <v>512</v>
      </c>
      <c r="I2674" t="s">
        <v>883</v>
      </c>
      <c r="J2674" t="s">
        <v>1501</v>
      </c>
      <c r="K2674" t="s">
        <v>4572</v>
      </c>
      <c r="L2674" t="s">
        <v>4812</v>
      </c>
      <c r="M2674" t="s">
        <v>6443</v>
      </c>
      <c r="N2674" t="s">
        <v>6447</v>
      </c>
      <c r="O2674" s="2">
        <v>8.635300000000001</v>
      </c>
      <c r="P2674" t="s">
        <v>4812</v>
      </c>
      <c r="Q2674" t="s">
        <v>7061</v>
      </c>
      <c r="S2674" t="s">
        <v>7063</v>
      </c>
      <c r="T2674">
        <v>124</v>
      </c>
      <c r="U2674">
        <v>3.8</v>
      </c>
      <c r="V2674">
        <v>40</v>
      </c>
      <c r="W2674" t="b">
        <v>1</v>
      </c>
      <c r="X2674">
        <v>-2.5016053</v>
      </c>
      <c r="Y2674">
        <v>-44.2838103</v>
      </c>
      <c r="Z2674" s="5" t="s">
        <v>8561</v>
      </c>
      <c r="AA2674" t="s">
        <v>12378</v>
      </c>
      <c r="AB2674" t="s">
        <v>14092</v>
      </c>
    </row>
    <row r="2675" spans="1:28">
      <c r="A2675">
        <v>2674</v>
      </c>
      <c r="B2675" t="s">
        <v>0</v>
      </c>
      <c r="C2675" s="1">
        <v>5203.5</v>
      </c>
      <c r="D2675" s="2">
        <v>62442</v>
      </c>
      <c r="E2675" t="s">
        <v>153</v>
      </c>
      <c r="F2675" t="s">
        <v>159</v>
      </c>
      <c r="G2675" t="s">
        <v>196</v>
      </c>
      <c r="H2675" t="s">
        <v>512</v>
      </c>
      <c r="I2675" t="s">
        <v>1106</v>
      </c>
      <c r="J2675" t="s">
        <v>1289</v>
      </c>
      <c r="K2675" t="s">
        <v>4573</v>
      </c>
      <c r="L2675" t="s">
        <v>5789</v>
      </c>
      <c r="M2675" t="s">
        <v>6443</v>
      </c>
      <c r="N2675" t="s">
        <v>6447</v>
      </c>
      <c r="O2675" s="2">
        <v>7.7856</v>
      </c>
      <c r="P2675" t="s">
        <v>6017</v>
      </c>
      <c r="Q2675" t="s">
        <v>7061</v>
      </c>
      <c r="S2675" t="s">
        <v>7063</v>
      </c>
      <c r="T2675">
        <v>1</v>
      </c>
      <c r="U2675">
        <v>2.6</v>
      </c>
      <c r="V2675">
        <v>40</v>
      </c>
      <c r="W2675" t="b">
        <v>1</v>
      </c>
      <c r="X2675">
        <v>-2.5052958</v>
      </c>
      <c r="Y2675">
        <v>-44.267574</v>
      </c>
      <c r="Z2675" s="5" t="s">
        <v>9512</v>
      </c>
      <c r="AA2675" t="s">
        <v>12379</v>
      </c>
      <c r="AB2675" t="s">
        <v>15043</v>
      </c>
    </row>
    <row r="2676" spans="1:28">
      <c r="A2676">
        <v>2675</v>
      </c>
      <c r="B2676" t="s">
        <v>50</v>
      </c>
      <c r="C2676" s="1">
        <v>5203.5</v>
      </c>
      <c r="D2676" s="2">
        <v>62442</v>
      </c>
      <c r="E2676" t="s">
        <v>153</v>
      </c>
      <c r="F2676" t="s">
        <v>174</v>
      </c>
      <c r="G2676" t="s">
        <v>396</v>
      </c>
      <c r="H2676" t="s">
        <v>705</v>
      </c>
      <c r="I2676" t="s">
        <v>993</v>
      </c>
      <c r="J2676" t="s">
        <v>1409</v>
      </c>
      <c r="K2676" t="s">
        <v>4574</v>
      </c>
      <c r="L2676" t="s">
        <v>5479</v>
      </c>
      <c r="M2676" t="s">
        <v>6443</v>
      </c>
      <c r="N2676" t="s">
        <v>6447</v>
      </c>
      <c r="O2676" s="2">
        <v>12.1532</v>
      </c>
      <c r="P2676" t="s">
        <v>7035</v>
      </c>
      <c r="Q2676" t="s">
        <v>7061</v>
      </c>
      <c r="S2676" t="s">
        <v>7064</v>
      </c>
      <c r="T2676">
        <v>1</v>
      </c>
      <c r="U2676">
        <v>21.9</v>
      </c>
      <c r="V2676">
        <v>65.3</v>
      </c>
      <c r="W2676" t="b">
        <v>1</v>
      </c>
      <c r="X2676">
        <v>-2.5711986</v>
      </c>
      <c r="Y2676">
        <v>-42.7414273</v>
      </c>
      <c r="Z2676" s="5" t="s">
        <v>9513</v>
      </c>
      <c r="AA2676" t="s">
        <v>12380</v>
      </c>
      <c r="AB2676" t="s">
        <v>15044</v>
      </c>
    </row>
    <row r="2677" spans="1:28">
      <c r="A2677">
        <v>2676</v>
      </c>
      <c r="B2677" t="s">
        <v>3</v>
      </c>
      <c r="C2677" s="1">
        <v>5203.3</v>
      </c>
      <c r="D2677" s="2">
        <v>62440</v>
      </c>
      <c r="E2677" t="s">
        <v>156</v>
      </c>
      <c r="F2677" t="s">
        <v>158</v>
      </c>
      <c r="G2677" t="s">
        <v>177</v>
      </c>
      <c r="H2677" t="s">
        <v>493</v>
      </c>
      <c r="I2677" t="s">
        <v>831</v>
      </c>
      <c r="J2677" t="s">
        <v>1292</v>
      </c>
      <c r="K2677" t="s">
        <v>4575</v>
      </c>
      <c r="L2677" t="s">
        <v>5046</v>
      </c>
      <c r="M2677" t="s">
        <v>6445</v>
      </c>
      <c r="N2677" t="s">
        <v>6447</v>
      </c>
      <c r="O2677" s="2">
        <v>9.9488</v>
      </c>
      <c r="P2677" t="s">
        <v>5672</v>
      </c>
      <c r="Q2677" t="s">
        <v>7061</v>
      </c>
      <c r="S2677" t="s">
        <v>7063</v>
      </c>
      <c r="T2677">
        <v>11</v>
      </c>
      <c r="U2677">
        <v>2.6</v>
      </c>
      <c r="V2677">
        <v>40</v>
      </c>
      <c r="W2677" t="b">
        <v>1</v>
      </c>
      <c r="X2677">
        <v>-2.5527483</v>
      </c>
      <c r="Y2677">
        <v>-44.1734999</v>
      </c>
      <c r="Z2677" s="5" t="s">
        <v>9514</v>
      </c>
      <c r="AA2677" t="s">
        <v>12381</v>
      </c>
      <c r="AB2677" t="s">
        <v>15045</v>
      </c>
    </row>
    <row r="2678" spans="1:28">
      <c r="A2678">
        <v>2677</v>
      </c>
      <c r="B2678" t="s">
        <v>0</v>
      </c>
      <c r="C2678" s="1">
        <v>5202.8</v>
      </c>
      <c r="D2678" s="2">
        <v>62434</v>
      </c>
      <c r="E2678" t="s">
        <v>153</v>
      </c>
      <c r="F2678" t="s">
        <v>159</v>
      </c>
      <c r="G2678" t="s">
        <v>178</v>
      </c>
      <c r="H2678" t="s">
        <v>494</v>
      </c>
      <c r="I2678" t="s">
        <v>808</v>
      </c>
      <c r="J2678" t="s">
        <v>1289</v>
      </c>
      <c r="K2678" t="s">
        <v>4576</v>
      </c>
      <c r="L2678" t="s">
        <v>4994</v>
      </c>
      <c r="M2678" t="s">
        <v>6443</v>
      </c>
      <c r="N2678" t="s">
        <v>6447</v>
      </c>
      <c r="O2678" s="2">
        <v>8.011799999999999</v>
      </c>
      <c r="P2678" t="s">
        <v>6628</v>
      </c>
      <c r="Q2678" t="s">
        <v>7062</v>
      </c>
      <c r="R2678" s="2">
        <v>5</v>
      </c>
      <c r="S2678" t="s">
        <v>7063</v>
      </c>
      <c r="T2678">
        <v>82</v>
      </c>
      <c r="U2678">
        <v>4.2</v>
      </c>
      <c r="V2678">
        <v>40</v>
      </c>
      <c r="W2678" t="b">
        <v>1</v>
      </c>
      <c r="X2678">
        <v>-2.495401</v>
      </c>
      <c r="Y2678">
        <v>-44.2442871</v>
      </c>
      <c r="Z2678" s="5" t="s">
        <v>9515</v>
      </c>
      <c r="AA2678" t="s">
        <v>12382</v>
      </c>
      <c r="AB2678" t="s">
        <v>15046</v>
      </c>
    </row>
    <row r="2679" spans="1:28">
      <c r="A2679">
        <v>2678</v>
      </c>
      <c r="B2679" t="s">
        <v>49</v>
      </c>
      <c r="C2679" s="1">
        <v>5202.4</v>
      </c>
      <c r="D2679" s="2">
        <v>62428</v>
      </c>
      <c r="E2679" t="s">
        <v>153</v>
      </c>
      <c r="F2679" t="s">
        <v>173</v>
      </c>
      <c r="G2679" t="s">
        <v>356</v>
      </c>
      <c r="H2679" t="s">
        <v>604</v>
      </c>
      <c r="I2679" t="s">
        <v>1262</v>
      </c>
      <c r="J2679" t="s">
        <v>1407</v>
      </c>
      <c r="K2679" t="s">
        <v>4577</v>
      </c>
      <c r="L2679" t="s">
        <v>6109</v>
      </c>
      <c r="M2679" t="s">
        <v>6443</v>
      </c>
      <c r="N2679" t="s">
        <v>6447</v>
      </c>
      <c r="O2679" s="2">
        <v>9.0108</v>
      </c>
      <c r="P2679" t="s">
        <v>6428</v>
      </c>
      <c r="Q2679" t="s">
        <v>7062</v>
      </c>
      <c r="R2679" s="2">
        <v>33</v>
      </c>
      <c r="S2679" t="s">
        <v>7063</v>
      </c>
      <c r="T2679">
        <v>2</v>
      </c>
      <c r="U2679">
        <v>4.6</v>
      </c>
      <c r="V2679">
        <v>40</v>
      </c>
      <c r="W2679" t="b">
        <v>1</v>
      </c>
      <c r="X2679">
        <v>-2.4550934</v>
      </c>
      <c r="Y2679">
        <v>-44.1449522</v>
      </c>
      <c r="Z2679" s="5" t="s">
        <v>9516</v>
      </c>
      <c r="AA2679" t="s">
        <v>12383</v>
      </c>
      <c r="AB2679" t="s">
        <v>15047</v>
      </c>
    </row>
    <row r="2680" spans="1:28">
      <c r="A2680">
        <v>2679</v>
      </c>
      <c r="B2680" t="s">
        <v>67</v>
      </c>
      <c r="C2680" s="1">
        <v>5201.7</v>
      </c>
      <c r="D2680" s="2">
        <v>62421</v>
      </c>
      <c r="E2680" t="s">
        <v>153</v>
      </c>
      <c r="F2680" t="s">
        <v>170</v>
      </c>
      <c r="G2680" t="s">
        <v>276</v>
      </c>
      <c r="H2680" t="s">
        <v>592</v>
      </c>
      <c r="I2680" t="s">
        <v>1016</v>
      </c>
      <c r="J2680" t="s">
        <v>1464</v>
      </c>
      <c r="K2680" t="s">
        <v>4578</v>
      </c>
      <c r="L2680" t="s">
        <v>4827</v>
      </c>
      <c r="M2680" t="s">
        <v>6443</v>
      </c>
      <c r="N2680" t="s">
        <v>6447</v>
      </c>
      <c r="O2680" s="2">
        <v>8.444800000000001</v>
      </c>
      <c r="P2680" t="s">
        <v>7036</v>
      </c>
      <c r="Q2680" t="s">
        <v>7061</v>
      </c>
      <c r="S2680" t="s">
        <v>7063</v>
      </c>
      <c r="T2680">
        <v>7</v>
      </c>
      <c r="U2680">
        <v>0.7</v>
      </c>
      <c r="V2680">
        <v>40</v>
      </c>
      <c r="W2680" t="b">
        <v>1</v>
      </c>
      <c r="X2680">
        <v>-3.2090121</v>
      </c>
      <c r="Y2680">
        <v>-44.9960322</v>
      </c>
      <c r="Z2680" s="5" t="s">
        <v>9517</v>
      </c>
      <c r="AA2680" t="s">
        <v>12384</v>
      </c>
      <c r="AB2680" t="s">
        <v>15048</v>
      </c>
    </row>
    <row r="2681" spans="1:28">
      <c r="A2681">
        <v>2680</v>
      </c>
      <c r="B2681" t="s">
        <v>132</v>
      </c>
      <c r="C2681" s="1">
        <v>5200.7</v>
      </c>
      <c r="D2681" s="2">
        <v>62409</v>
      </c>
      <c r="E2681" t="s">
        <v>153</v>
      </c>
      <c r="F2681" t="s">
        <v>159</v>
      </c>
      <c r="G2681" t="s">
        <v>178</v>
      </c>
      <c r="H2681" t="s">
        <v>494</v>
      </c>
      <c r="I2681" t="s">
        <v>794</v>
      </c>
      <c r="J2681" t="s">
        <v>1776</v>
      </c>
      <c r="K2681" t="s">
        <v>4579</v>
      </c>
      <c r="L2681" t="s">
        <v>5104</v>
      </c>
      <c r="M2681" t="s">
        <v>6443</v>
      </c>
      <c r="N2681" t="s">
        <v>6447</v>
      </c>
      <c r="O2681" s="2">
        <v>10.8952</v>
      </c>
      <c r="P2681" t="s">
        <v>6305</v>
      </c>
      <c r="Q2681" t="s">
        <v>7062</v>
      </c>
      <c r="R2681" s="2">
        <v>40</v>
      </c>
      <c r="S2681" t="s">
        <v>7063</v>
      </c>
      <c r="T2681">
        <v>3</v>
      </c>
      <c r="U2681">
        <v>0</v>
      </c>
      <c r="V2681">
        <v>40</v>
      </c>
      <c r="W2681" t="b">
        <v>1</v>
      </c>
      <c r="X2681">
        <v>-5.3211664</v>
      </c>
      <c r="Y2681">
        <v>-44.2447168</v>
      </c>
      <c r="Z2681" s="5" t="s">
        <v>9518</v>
      </c>
      <c r="AA2681" t="s">
        <v>12385</v>
      </c>
      <c r="AB2681" t="s">
        <v>15049</v>
      </c>
    </row>
    <row r="2682" spans="1:28">
      <c r="A2682">
        <v>2681</v>
      </c>
      <c r="B2682" t="s">
        <v>29</v>
      </c>
      <c r="C2682" s="1">
        <v>5199</v>
      </c>
      <c r="D2682" s="2">
        <v>62388</v>
      </c>
      <c r="E2682" t="s">
        <v>153</v>
      </c>
      <c r="F2682" t="s">
        <v>160</v>
      </c>
      <c r="G2682" t="s">
        <v>223</v>
      </c>
      <c r="H2682" t="s">
        <v>539</v>
      </c>
      <c r="I2682" t="s">
        <v>845</v>
      </c>
      <c r="J2682" t="s">
        <v>1360</v>
      </c>
      <c r="K2682" t="s">
        <v>4580</v>
      </c>
      <c r="L2682" t="s">
        <v>6363</v>
      </c>
      <c r="M2682" t="s">
        <v>6443</v>
      </c>
      <c r="N2682" t="s">
        <v>6447</v>
      </c>
      <c r="O2682" s="2">
        <v>8.5185</v>
      </c>
      <c r="P2682" t="s">
        <v>5422</v>
      </c>
      <c r="Q2682" t="s">
        <v>7062</v>
      </c>
      <c r="R2682" s="2">
        <v>60</v>
      </c>
      <c r="S2682" t="s">
        <v>7063</v>
      </c>
      <c r="T2682">
        <v>3</v>
      </c>
      <c r="U2682">
        <v>1.6</v>
      </c>
      <c r="V2682">
        <v>40</v>
      </c>
      <c r="W2682" t="b">
        <v>1</v>
      </c>
      <c r="X2682">
        <v>-6.3560258</v>
      </c>
      <c r="Y2682">
        <v>-47.3780136</v>
      </c>
      <c r="Z2682" s="5" t="s">
        <v>9519</v>
      </c>
      <c r="AA2682" t="s">
        <v>12386</v>
      </c>
      <c r="AB2682" t="s">
        <v>15050</v>
      </c>
    </row>
    <row r="2683" spans="1:28">
      <c r="A2683">
        <v>2682</v>
      </c>
      <c r="B2683" t="s">
        <v>39</v>
      </c>
      <c r="C2683" s="1">
        <v>5197.8</v>
      </c>
      <c r="D2683" s="2">
        <v>62373</v>
      </c>
      <c r="E2683" t="s">
        <v>156</v>
      </c>
      <c r="F2683" t="s">
        <v>158</v>
      </c>
      <c r="G2683" t="s">
        <v>177</v>
      </c>
      <c r="H2683" t="s">
        <v>493</v>
      </c>
      <c r="I2683" t="s">
        <v>794</v>
      </c>
      <c r="J2683" t="s">
        <v>1381</v>
      </c>
      <c r="K2683" t="s">
        <v>4581</v>
      </c>
      <c r="L2683" t="s">
        <v>6364</v>
      </c>
      <c r="M2683" t="s">
        <v>6445</v>
      </c>
      <c r="N2683" t="s">
        <v>6447</v>
      </c>
      <c r="O2683" s="2">
        <v>9.7272</v>
      </c>
      <c r="P2683" t="s">
        <v>4980</v>
      </c>
      <c r="Q2683" t="s">
        <v>7061</v>
      </c>
      <c r="S2683" t="s">
        <v>7063</v>
      </c>
      <c r="T2683">
        <v>4</v>
      </c>
      <c r="U2683">
        <v>0.6</v>
      </c>
      <c r="V2683">
        <v>40</v>
      </c>
      <c r="W2683" t="b">
        <v>1</v>
      </c>
      <c r="X2683">
        <v>-6.5600928</v>
      </c>
      <c r="Y2683">
        <v>-47.4374736</v>
      </c>
      <c r="Z2683" s="5" t="s">
        <v>9520</v>
      </c>
      <c r="AA2683" t="s">
        <v>12387</v>
      </c>
      <c r="AB2683" t="s">
        <v>15051</v>
      </c>
    </row>
    <row r="2684" spans="1:28">
      <c r="A2684">
        <v>2683</v>
      </c>
      <c r="B2684" t="s">
        <v>0</v>
      </c>
      <c r="C2684" s="1">
        <v>5196.5</v>
      </c>
      <c r="D2684" s="2">
        <v>62359</v>
      </c>
      <c r="E2684" t="s">
        <v>156</v>
      </c>
      <c r="F2684" t="s">
        <v>158</v>
      </c>
      <c r="G2684" t="s">
        <v>177</v>
      </c>
      <c r="H2684" t="s">
        <v>493</v>
      </c>
      <c r="I2684" t="s">
        <v>808</v>
      </c>
      <c r="J2684" t="s">
        <v>1289</v>
      </c>
      <c r="K2684" t="s">
        <v>4582</v>
      </c>
      <c r="L2684" t="s">
        <v>5745</v>
      </c>
      <c r="M2684" t="s">
        <v>6445</v>
      </c>
      <c r="N2684" t="s">
        <v>6447</v>
      </c>
      <c r="O2684" s="2">
        <v>9.674099999999999</v>
      </c>
      <c r="P2684" t="s">
        <v>6058</v>
      </c>
      <c r="Q2684" t="s">
        <v>7061</v>
      </c>
      <c r="S2684" t="s">
        <v>7063</v>
      </c>
      <c r="T2684">
        <v>3</v>
      </c>
      <c r="U2684">
        <v>4.1</v>
      </c>
      <c r="V2684">
        <v>40</v>
      </c>
      <c r="W2684" t="b">
        <v>1</v>
      </c>
      <c r="X2684">
        <v>-2.4915427</v>
      </c>
      <c r="Y2684">
        <v>-44.2680886</v>
      </c>
      <c r="Z2684" s="5" t="s">
        <v>9521</v>
      </c>
      <c r="AA2684" t="s">
        <v>12388</v>
      </c>
      <c r="AB2684" t="s">
        <v>15052</v>
      </c>
    </row>
    <row r="2685" spans="1:28">
      <c r="A2685">
        <v>2684</v>
      </c>
      <c r="B2685" t="s">
        <v>0</v>
      </c>
      <c r="C2685" s="1">
        <v>5196.5</v>
      </c>
      <c r="D2685" s="2">
        <v>62358</v>
      </c>
      <c r="E2685" t="s">
        <v>153</v>
      </c>
      <c r="F2685" t="s">
        <v>160</v>
      </c>
      <c r="G2685" t="s">
        <v>194</v>
      </c>
      <c r="H2685" t="s">
        <v>510</v>
      </c>
      <c r="I2685" t="s">
        <v>1157</v>
      </c>
      <c r="J2685" t="s">
        <v>1733</v>
      </c>
      <c r="K2685" t="s">
        <v>4583</v>
      </c>
      <c r="L2685" t="s">
        <v>4861</v>
      </c>
      <c r="M2685" t="s">
        <v>6443</v>
      </c>
      <c r="N2685" t="s">
        <v>6447</v>
      </c>
      <c r="O2685" s="2">
        <v>8.0749</v>
      </c>
      <c r="P2685" t="s">
        <v>5568</v>
      </c>
      <c r="Q2685" t="s">
        <v>7061</v>
      </c>
      <c r="S2685" t="s">
        <v>7063</v>
      </c>
      <c r="T2685">
        <v>17</v>
      </c>
      <c r="U2685">
        <v>1.5</v>
      </c>
      <c r="V2685">
        <v>40</v>
      </c>
      <c r="W2685" t="b">
        <v>1</v>
      </c>
      <c r="X2685">
        <v>-2.5416085</v>
      </c>
      <c r="Y2685">
        <v>-44.2624876</v>
      </c>
      <c r="Z2685" s="5" t="s">
        <v>9522</v>
      </c>
      <c r="AA2685" t="s">
        <v>12389</v>
      </c>
      <c r="AB2685" t="s">
        <v>15053</v>
      </c>
    </row>
    <row r="2686" spans="1:28">
      <c r="A2686">
        <v>2685</v>
      </c>
      <c r="B2686" t="s">
        <v>14</v>
      </c>
      <c r="C2686" s="1">
        <v>5195.1</v>
      </c>
      <c r="D2686" s="2">
        <v>62341</v>
      </c>
      <c r="E2686" t="s">
        <v>153</v>
      </c>
      <c r="F2686" t="s">
        <v>159</v>
      </c>
      <c r="G2686" t="s">
        <v>178</v>
      </c>
      <c r="H2686" t="s">
        <v>494</v>
      </c>
      <c r="I2686" t="s">
        <v>1235</v>
      </c>
      <c r="J2686" t="s">
        <v>1318</v>
      </c>
      <c r="K2686" t="s">
        <v>4584</v>
      </c>
      <c r="L2686" t="s">
        <v>5732</v>
      </c>
      <c r="M2686" t="s">
        <v>6443</v>
      </c>
      <c r="N2686" t="s">
        <v>6447</v>
      </c>
      <c r="O2686" s="2">
        <v>8.186199999999999</v>
      </c>
      <c r="P2686" t="s">
        <v>4965</v>
      </c>
      <c r="Q2686" t="s">
        <v>7061</v>
      </c>
      <c r="S2686" t="s">
        <v>7063</v>
      </c>
      <c r="T2686">
        <v>5</v>
      </c>
      <c r="U2686">
        <v>3.6</v>
      </c>
      <c r="V2686">
        <v>60.6</v>
      </c>
      <c r="W2686" t="b">
        <v>1</v>
      </c>
      <c r="X2686">
        <v>-5.804668</v>
      </c>
      <c r="Y2686">
        <v>-46.1166736</v>
      </c>
      <c r="Z2686" s="5" t="s">
        <v>9523</v>
      </c>
      <c r="AA2686" t="s">
        <v>12390</v>
      </c>
      <c r="AB2686" t="s">
        <v>15054</v>
      </c>
    </row>
    <row r="2687" spans="1:28">
      <c r="A2687">
        <v>2686</v>
      </c>
      <c r="B2687" t="s">
        <v>88</v>
      </c>
      <c r="C2687" s="1">
        <v>5194.1</v>
      </c>
      <c r="D2687" s="2">
        <v>62330</v>
      </c>
      <c r="E2687" t="s">
        <v>156</v>
      </c>
      <c r="F2687" t="s">
        <v>158</v>
      </c>
      <c r="G2687" t="s">
        <v>177</v>
      </c>
      <c r="H2687" t="s">
        <v>493</v>
      </c>
      <c r="I2687" t="s">
        <v>830</v>
      </c>
      <c r="J2687" t="s">
        <v>1575</v>
      </c>
      <c r="K2687" t="s">
        <v>4585</v>
      </c>
      <c r="L2687" t="s">
        <v>5271</v>
      </c>
      <c r="M2687" t="s">
        <v>6445</v>
      </c>
      <c r="N2687" t="s">
        <v>6447</v>
      </c>
      <c r="O2687" s="2">
        <v>9.1647</v>
      </c>
      <c r="P2687" t="s">
        <v>6794</v>
      </c>
      <c r="Q2687" t="s">
        <v>7061</v>
      </c>
      <c r="S2687" t="s">
        <v>7063</v>
      </c>
      <c r="T2687">
        <v>14</v>
      </c>
      <c r="U2687">
        <v>0.9</v>
      </c>
      <c r="V2687">
        <v>40</v>
      </c>
      <c r="W2687" t="b">
        <v>1</v>
      </c>
      <c r="X2687">
        <v>-1.8224836</v>
      </c>
      <c r="Y2687">
        <v>-44.8761015</v>
      </c>
      <c r="Z2687" s="5" t="s">
        <v>9524</v>
      </c>
      <c r="AA2687" t="s">
        <v>12391</v>
      </c>
      <c r="AB2687" t="s">
        <v>15055</v>
      </c>
    </row>
    <row r="2688" spans="1:28">
      <c r="A2688">
        <v>2687</v>
      </c>
      <c r="B2688" t="s">
        <v>0</v>
      </c>
      <c r="C2688" s="1">
        <v>5193.6</v>
      </c>
      <c r="D2688" s="2">
        <v>62323</v>
      </c>
      <c r="E2688" t="s">
        <v>153</v>
      </c>
      <c r="F2688" t="s">
        <v>159</v>
      </c>
      <c r="G2688" t="s">
        <v>479</v>
      </c>
      <c r="H2688" t="s">
        <v>781</v>
      </c>
      <c r="I2688" t="s">
        <v>822</v>
      </c>
      <c r="J2688" t="s">
        <v>1289</v>
      </c>
      <c r="K2688" t="s">
        <v>4586</v>
      </c>
      <c r="L2688" t="s">
        <v>4989</v>
      </c>
      <c r="M2688" t="s">
        <v>6443</v>
      </c>
      <c r="N2688" t="s">
        <v>6447</v>
      </c>
      <c r="O2688" s="2">
        <v>10.3418</v>
      </c>
      <c r="P2688" t="s">
        <v>6704</v>
      </c>
      <c r="Q2688" t="s">
        <v>7061</v>
      </c>
      <c r="S2688" t="s">
        <v>7063</v>
      </c>
      <c r="T2688">
        <v>1</v>
      </c>
      <c r="U2688">
        <v>7.6</v>
      </c>
      <c r="V2688">
        <v>40</v>
      </c>
      <c r="W2688" t="b">
        <v>1</v>
      </c>
      <c r="X2688">
        <v>-2.5751723</v>
      </c>
      <c r="Y2688">
        <v>-44.2129272</v>
      </c>
      <c r="Z2688" s="5" t="s">
        <v>9525</v>
      </c>
      <c r="AA2688" t="s">
        <v>12392</v>
      </c>
      <c r="AB2688" t="s">
        <v>15056</v>
      </c>
    </row>
    <row r="2689" spans="1:28">
      <c r="A2689">
        <v>2688</v>
      </c>
      <c r="B2689" t="s">
        <v>0</v>
      </c>
      <c r="C2689" s="1">
        <v>5189.5</v>
      </c>
      <c r="D2689" s="2">
        <v>62275</v>
      </c>
      <c r="E2689" t="s">
        <v>156</v>
      </c>
      <c r="F2689" t="s">
        <v>158</v>
      </c>
      <c r="G2689" t="s">
        <v>177</v>
      </c>
      <c r="H2689" t="s">
        <v>493</v>
      </c>
      <c r="I2689" t="s">
        <v>864</v>
      </c>
      <c r="J2689" t="s">
        <v>1289</v>
      </c>
      <c r="K2689" t="s">
        <v>4587</v>
      </c>
      <c r="L2689" t="s">
        <v>5108</v>
      </c>
      <c r="M2689" t="s">
        <v>6445</v>
      </c>
      <c r="N2689" t="s">
        <v>6447</v>
      </c>
      <c r="O2689" s="2">
        <v>9.293699999999999</v>
      </c>
      <c r="P2689" t="s">
        <v>4991</v>
      </c>
      <c r="Q2689" t="s">
        <v>7061</v>
      </c>
      <c r="S2689" t="s">
        <v>7063</v>
      </c>
      <c r="T2689">
        <v>11</v>
      </c>
      <c r="U2689">
        <v>6.9</v>
      </c>
      <c r="V2689">
        <v>40</v>
      </c>
      <c r="W2689" t="b">
        <v>1</v>
      </c>
      <c r="X2689">
        <v>-2.5618053</v>
      </c>
      <c r="Y2689">
        <v>-44.3150843</v>
      </c>
      <c r="Z2689" s="5" t="s">
        <v>9526</v>
      </c>
      <c r="AA2689" t="s">
        <v>12393</v>
      </c>
      <c r="AB2689" t="s">
        <v>15057</v>
      </c>
    </row>
    <row r="2690" spans="1:28">
      <c r="A2690">
        <v>2689</v>
      </c>
      <c r="B2690" t="s">
        <v>27</v>
      </c>
      <c r="C2690" s="1">
        <v>5187.9</v>
      </c>
      <c r="D2690" s="2">
        <v>62255</v>
      </c>
      <c r="E2690" t="s">
        <v>153</v>
      </c>
      <c r="F2690" t="s">
        <v>163</v>
      </c>
      <c r="G2690" t="s">
        <v>285</v>
      </c>
      <c r="H2690" t="s">
        <v>600</v>
      </c>
      <c r="I2690" t="s">
        <v>887</v>
      </c>
      <c r="J2690" t="s">
        <v>1355</v>
      </c>
      <c r="K2690" t="s">
        <v>4588</v>
      </c>
      <c r="L2690" t="s">
        <v>5237</v>
      </c>
      <c r="M2690" t="s">
        <v>6443</v>
      </c>
      <c r="N2690" t="s">
        <v>6447</v>
      </c>
      <c r="O2690" s="2">
        <v>8.6396</v>
      </c>
      <c r="P2690" t="s">
        <v>5576</v>
      </c>
      <c r="Q2690" t="s">
        <v>7061</v>
      </c>
      <c r="S2690" t="s">
        <v>7063</v>
      </c>
      <c r="T2690">
        <v>17</v>
      </c>
      <c r="U2690">
        <v>1</v>
      </c>
      <c r="V2690">
        <v>40</v>
      </c>
      <c r="W2690" t="b">
        <v>1</v>
      </c>
      <c r="X2690">
        <v>-4.465098</v>
      </c>
      <c r="Y2690">
        <v>-43.8891744</v>
      </c>
      <c r="Z2690" s="5" t="s">
        <v>9527</v>
      </c>
      <c r="AA2690" t="s">
        <v>12394</v>
      </c>
      <c r="AB2690" t="s">
        <v>15058</v>
      </c>
    </row>
    <row r="2691" spans="1:28">
      <c r="A2691">
        <v>2690</v>
      </c>
      <c r="B2691" t="s">
        <v>116</v>
      </c>
      <c r="C2691" s="1">
        <v>5187.4</v>
      </c>
      <c r="D2691" s="2">
        <v>62249</v>
      </c>
      <c r="E2691" t="s">
        <v>154</v>
      </c>
      <c r="F2691" t="s">
        <v>158</v>
      </c>
      <c r="G2691" t="s">
        <v>177</v>
      </c>
      <c r="H2691" t="s">
        <v>493</v>
      </c>
      <c r="I2691" t="s">
        <v>817</v>
      </c>
      <c r="J2691" t="s">
        <v>1678</v>
      </c>
      <c r="K2691" t="s">
        <v>4589</v>
      </c>
      <c r="L2691" t="s">
        <v>6365</v>
      </c>
      <c r="M2691" t="s">
        <v>6444</v>
      </c>
      <c r="N2691" t="s">
        <v>6447</v>
      </c>
      <c r="O2691" s="2">
        <v>10.9411</v>
      </c>
      <c r="P2691" t="s">
        <v>6441</v>
      </c>
      <c r="Q2691" t="s">
        <v>7061</v>
      </c>
      <c r="S2691" t="s">
        <v>7064</v>
      </c>
      <c r="T2691">
        <v>6</v>
      </c>
      <c r="U2691">
        <v>14.2</v>
      </c>
      <c r="V2691">
        <v>94.8</v>
      </c>
      <c r="W2691" t="b">
        <v>1</v>
      </c>
      <c r="X2691">
        <v>-5.0809764</v>
      </c>
      <c r="Y2691">
        <v>-45.919663</v>
      </c>
      <c r="Z2691" s="5" t="s">
        <v>9528</v>
      </c>
      <c r="AA2691" t="s">
        <v>12395</v>
      </c>
      <c r="AB2691" t="s">
        <v>15059</v>
      </c>
    </row>
    <row r="2692" spans="1:28">
      <c r="A2692">
        <v>2691</v>
      </c>
      <c r="B2692" t="s">
        <v>27</v>
      </c>
      <c r="C2692" s="1">
        <v>5187.3</v>
      </c>
      <c r="D2692" s="2">
        <v>62247</v>
      </c>
      <c r="E2692" t="s">
        <v>153</v>
      </c>
      <c r="F2692" t="s">
        <v>159</v>
      </c>
      <c r="G2692" t="s">
        <v>178</v>
      </c>
      <c r="H2692" t="s">
        <v>494</v>
      </c>
      <c r="I2692" t="s">
        <v>887</v>
      </c>
      <c r="J2692" t="s">
        <v>1355</v>
      </c>
      <c r="K2692" t="s">
        <v>4590</v>
      </c>
      <c r="L2692" t="s">
        <v>6119</v>
      </c>
      <c r="M2692" t="s">
        <v>6443</v>
      </c>
      <c r="N2692" t="s">
        <v>6447</v>
      </c>
      <c r="O2692" s="2">
        <v>10.0631</v>
      </c>
      <c r="P2692" t="s">
        <v>6647</v>
      </c>
      <c r="Q2692" t="s">
        <v>7062</v>
      </c>
      <c r="R2692" s="2">
        <v>40</v>
      </c>
      <c r="S2692" t="s">
        <v>7063</v>
      </c>
      <c r="T2692">
        <v>16</v>
      </c>
      <c r="U2692">
        <v>0.5</v>
      </c>
      <c r="V2692">
        <v>40</v>
      </c>
      <c r="W2692" t="b">
        <v>1</v>
      </c>
      <c r="X2692">
        <v>-4.4607712</v>
      </c>
      <c r="Y2692">
        <v>-43.8880081</v>
      </c>
      <c r="Z2692" s="5" t="s">
        <v>9529</v>
      </c>
      <c r="AA2692" t="s">
        <v>12396</v>
      </c>
      <c r="AB2692" t="s">
        <v>15060</v>
      </c>
    </row>
    <row r="2693" spans="1:28">
      <c r="A2693">
        <v>2692</v>
      </c>
      <c r="B2693" t="s">
        <v>0</v>
      </c>
      <c r="C2693" s="1">
        <v>5186.9</v>
      </c>
      <c r="D2693" s="2">
        <v>62242</v>
      </c>
      <c r="E2693" t="s">
        <v>153</v>
      </c>
      <c r="F2693" t="s">
        <v>163</v>
      </c>
      <c r="G2693" t="s">
        <v>184</v>
      </c>
      <c r="H2693" t="s">
        <v>500</v>
      </c>
      <c r="I2693" t="s">
        <v>1055</v>
      </c>
      <c r="J2693" t="s">
        <v>1289</v>
      </c>
      <c r="K2693" t="s">
        <v>4591</v>
      </c>
      <c r="L2693" t="s">
        <v>4970</v>
      </c>
      <c r="M2693" t="s">
        <v>6443</v>
      </c>
      <c r="N2693" t="s">
        <v>6447</v>
      </c>
      <c r="O2693" s="2">
        <v>7.9114</v>
      </c>
      <c r="P2693" t="s">
        <v>5732</v>
      </c>
      <c r="Q2693" t="s">
        <v>7061</v>
      </c>
      <c r="S2693" t="s">
        <v>7063</v>
      </c>
      <c r="T2693">
        <v>11</v>
      </c>
      <c r="U2693">
        <v>5.7</v>
      </c>
      <c r="V2693">
        <v>40</v>
      </c>
      <c r="W2693" t="b">
        <v>1</v>
      </c>
      <c r="X2693">
        <v>-2.5069349</v>
      </c>
      <c r="Y2693">
        <v>-44.3090597</v>
      </c>
      <c r="Z2693" s="5" t="s">
        <v>9530</v>
      </c>
      <c r="AA2693" t="s">
        <v>12397</v>
      </c>
      <c r="AB2693" t="s">
        <v>15061</v>
      </c>
    </row>
    <row r="2694" spans="1:28">
      <c r="A2694">
        <v>2693</v>
      </c>
      <c r="B2694" t="s">
        <v>2</v>
      </c>
      <c r="C2694" s="1">
        <v>5185.5</v>
      </c>
      <c r="D2694" s="2">
        <v>62225</v>
      </c>
      <c r="E2694" t="s">
        <v>156</v>
      </c>
      <c r="F2694" t="s">
        <v>158</v>
      </c>
      <c r="G2694" t="s">
        <v>177</v>
      </c>
      <c r="H2694" t="s">
        <v>493</v>
      </c>
      <c r="I2694" t="s">
        <v>1263</v>
      </c>
      <c r="J2694" t="s">
        <v>1290</v>
      </c>
      <c r="K2694" t="s">
        <v>4592</v>
      </c>
      <c r="L2694" t="s">
        <v>6366</v>
      </c>
      <c r="M2694" t="s">
        <v>6445</v>
      </c>
      <c r="N2694" t="s">
        <v>6447</v>
      </c>
      <c r="O2694" s="2">
        <v>9.184699999999999</v>
      </c>
      <c r="P2694" t="s">
        <v>5022</v>
      </c>
      <c r="Q2694" t="s">
        <v>7062</v>
      </c>
      <c r="R2694" s="2">
        <v>16.5</v>
      </c>
      <c r="S2694" t="s">
        <v>7063</v>
      </c>
      <c r="T2694">
        <v>4</v>
      </c>
      <c r="U2694">
        <v>3.1</v>
      </c>
      <c r="V2694">
        <v>40</v>
      </c>
      <c r="W2694" t="b">
        <v>1</v>
      </c>
      <c r="X2694">
        <v>-2.5118918</v>
      </c>
      <c r="Y2694">
        <v>-44.1690026</v>
      </c>
      <c r="Z2694" s="5" t="s">
        <v>9531</v>
      </c>
      <c r="AA2694" t="s">
        <v>12398</v>
      </c>
      <c r="AB2694" t="s">
        <v>15062</v>
      </c>
    </row>
    <row r="2695" spans="1:28">
      <c r="A2695">
        <v>2694</v>
      </c>
      <c r="B2695" t="s">
        <v>69</v>
      </c>
      <c r="C2695" s="1">
        <v>5185.1</v>
      </c>
      <c r="D2695" s="2">
        <v>62221</v>
      </c>
      <c r="E2695" t="s">
        <v>156</v>
      </c>
      <c r="F2695" t="s">
        <v>158</v>
      </c>
      <c r="G2695" t="s">
        <v>177</v>
      </c>
      <c r="H2695" t="s">
        <v>493</v>
      </c>
      <c r="I2695" t="s">
        <v>794</v>
      </c>
      <c r="J2695" t="s">
        <v>1472</v>
      </c>
      <c r="K2695" t="s">
        <v>4593</v>
      </c>
      <c r="L2695" t="s">
        <v>5073</v>
      </c>
      <c r="M2695" t="s">
        <v>6445</v>
      </c>
      <c r="N2695" t="s">
        <v>6447</v>
      </c>
      <c r="O2695" s="2">
        <v>16.435</v>
      </c>
      <c r="P2695" t="s">
        <v>7037</v>
      </c>
      <c r="Q2695" t="s">
        <v>7061</v>
      </c>
      <c r="S2695" t="s">
        <v>7063</v>
      </c>
      <c r="T2695">
        <v>3</v>
      </c>
      <c r="U2695">
        <v>0.4</v>
      </c>
      <c r="V2695">
        <v>139.1</v>
      </c>
      <c r="W2695" t="b">
        <v>1</v>
      </c>
      <c r="X2695">
        <v>-7.3646906</v>
      </c>
      <c r="Y2695">
        <v>-46.6203637</v>
      </c>
      <c r="Z2695" s="5" t="s">
        <v>9532</v>
      </c>
      <c r="AA2695" t="s">
        <v>12399</v>
      </c>
      <c r="AB2695" t="s">
        <v>15063</v>
      </c>
    </row>
    <row r="2696" spans="1:28">
      <c r="A2696">
        <v>2695</v>
      </c>
      <c r="B2696" t="s">
        <v>0</v>
      </c>
      <c r="C2696" s="1">
        <v>5183.9</v>
      </c>
      <c r="D2696" s="2">
        <v>62207</v>
      </c>
      <c r="E2696" t="s">
        <v>153</v>
      </c>
      <c r="F2696" t="s">
        <v>160</v>
      </c>
      <c r="G2696" t="s">
        <v>225</v>
      </c>
      <c r="H2696" t="s">
        <v>541</v>
      </c>
      <c r="I2696" t="s">
        <v>833</v>
      </c>
      <c r="J2696" t="s">
        <v>1875</v>
      </c>
      <c r="K2696" t="s">
        <v>4594</v>
      </c>
      <c r="L2696" t="s">
        <v>5055</v>
      </c>
      <c r="M2696" t="s">
        <v>6443</v>
      </c>
      <c r="N2696" t="s">
        <v>6447</v>
      </c>
      <c r="O2696" s="2">
        <v>11.3585</v>
      </c>
      <c r="P2696" t="s">
        <v>7038</v>
      </c>
      <c r="Q2696" t="s">
        <v>7061</v>
      </c>
      <c r="S2696" t="s">
        <v>7063</v>
      </c>
      <c r="T2696">
        <v>7</v>
      </c>
      <c r="U2696">
        <v>5.1</v>
      </c>
      <c r="V2696">
        <v>40</v>
      </c>
      <c r="W2696" t="b">
        <v>1</v>
      </c>
      <c r="X2696">
        <v>-2.499471</v>
      </c>
      <c r="Y2696">
        <v>-44.2273391</v>
      </c>
      <c r="Z2696" s="5" t="s">
        <v>9533</v>
      </c>
      <c r="AA2696" t="s">
        <v>12400</v>
      </c>
      <c r="AB2696" t="s">
        <v>15064</v>
      </c>
    </row>
    <row r="2697" spans="1:28">
      <c r="A2697">
        <v>2696</v>
      </c>
      <c r="B2697" t="s">
        <v>0</v>
      </c>
      <c r="C2697" s="1">
        <v>5183.9</v>
      </c>
      <c r="D2697" s="2">
        <v>62207</v>
      </c>
      <c r="E2697" t="s">
        <v>153</v>
      </c>
      <c r="F2697" t="s">
        <v>170</v>
      </c>
      <c r="G2697" t="s">
        <v>276</v>
      </c>
      <c r="H2697" t="s">
        <v>592</v>
      </c>
      <c r="I2697" t="s">
        <v>810</v>
      </c>
      <c r="J2697" t="s">
        <v>1289</v>
      </c>
      <c r="K2697" t="s">
        <v>4595</v>
      </c>
      <c r="L2697" t="s">
        <v>6367</v>
      </c>
      <c r="M2697" t="s">
        <v>6443</v>
      </c>
      <c r="N2697" t="s">
        <v>6447</v>
      </c>
      <c r="O2697" s="2">
        <v>8.5694</v>
      </c>
      <c r="P2697" t="s">
        <v>5374</v>
      </c>
      <c r="Q2697" t="s">
        <v>7061</v>
      </c>
      <c r="S2697" t="s">
        <v>7063</v>
      </c>
      <c r="T2697">
        <v>14</v>
      </c>
      <c r="U2697">
        <v>8.699999999999999</v>
      </c>
      <c r="V2697">
        <v>40</v>
      </c>
      <c r="W2697" t="b">
        <v>1</v>
      </c>
      <c r="X2697">
        <v>-2.5634972</v>
      </c>
      <c r="Y2697">
        <v>-44.3325878</v>
      </c>
      <c r="Z2697" s="5" t="s">
        <v>9248</v>
      </c>
      <c r="AA2697" t="s">
        <v>12401</v>
      </c>
      <c r="AB2697" t="s">
        <v>14779</v>
      </c>
    </row>
    <row r="2698" spans="1:28">
      <c r="A2698">
        <v>2697</v>
      </c>
      <c r="B2698" t="s">
        <v>0</v>
      </c>
      <c r="C2698" s="1">
        <v>5183.2</v>
      </c>
      <c r="D2698" s="2">
        <v>62199</v>
      </c>
      <c r="E2698" t="s">
        <v>153</v>
      </c>
      <c r="F2698" t="s">
        <v>161</v>
      </c>
      <c r="G2698" t="s">
        <v>216</v>
      </c>
      <c r="H2698" t="s">
        <v>532</v>
      </c>
      <c r="I2698" t="s">
        <v>1246</v>
      </c>
      <c r="J2698" t="s">
        <v>1876</v>
      </c>
      <c r="K2698" t="s">
        <v>4596</v>
      </c>
      <c r="L2698" t="s">
        <v>6368</v>
      </c>
      <c r="M2698" t="s">
        <v>6443</v>
      </c>
      <c r="N2698" t="s">
        <v>6447</v>
      </c>
      <c r="O2698" s="2">
        <v>7.664</v>
      </c>
      <c r="P2698" t="s">
        <v>7039</v>
      </c>
      <c r="Q2698" t="s">
        <v>7061</v>
      </c>
      <c r="S2698" t="s">
        <v>7063</v>
      </c>
      <c r="T2698">
        <v>50</v>
      </c>
      <c r="U2698">
        <v>4.9</v>
      </c>
      <c r="V2698">
        <v>40</v>
      </c>
      <c r="W2698" t="b">
        <v>1</v>
      </c>
      <c r="X2698">
        <v>-2.5601563</v>
      </c>
      <c r="Y2698">
        <v>-44.23127</v>
      </c>
      <c r="Z2698" s="5" t="s">
        <v>9534</v>
      </c>
      <c r="AA2698" t="s">
        <v>12402</v>
      </c>
      <c r="AB2698" t="s">
        <v>15065</v>
      </c>
    </row>
    <row r="2699" spans="1:28">
      <c r="A2699">
        <v>2698</v>
      </c>
      <c r="B2699" t="s">
        <v>0</v>
      </c>
      <c r="C2699" s="1">
        <v>5180.8</v>
      </c>
      <c r="D2699" s="2">
        <v>62170</v>
      </c>
      <c r="E2699" t="s">
        <v>153</v>
      </c>
      <c r="F2699" t="s">
        <v>159</v>
      </c>
      <c r="G2699" t="s">
        <v>178</v>
      </c>
      <c r="H2699" t="s">
        <v>494</v>
      </c>
      <c r="I2699" t="s">
        <v>794</v>
      </c>
      <c r="J2699" t="s">
        <v>1298</v>
      </c>
      <c r="K2699" t="s">
        <v>4597</v>
      </c>
      <c r="L2699" t="s">
        <v>4819</v>
      </c>
      <c r="M2699" t="s">
        <v>6443</v>
      </c>
      <c r="N2699" t="s">
        <v>6447</v>
      </c>
      <c r="O2699" s="2">
        <v>7.8915</v>
      </c>
      <c r="P2699" t="s">
        <v>6580</v>
      </c>
      <c r="Q2699" t="s">
        <v>7061</v>
      </c>
      <c r="S2699" t="s">
        <v>7063</v>
      </c>
      <c r="T2699">
        <v>7</v>
      </c>
      <c r="U2699">
        <v>3.8</v>
      </c>
      <c r="V2699">
        <v>40</v>
      </c>
      <c r="W2699" t="b">
        <v>1</v>
      </c>
      <c r="X2699">
        <v>-2.5305304</v>
      </c>
      <c r="Y2699">
        <v>-44.2970154</v>
      </c>
      <c r="Z2699" s="5" t="s">
        <v>7409</v>
      </c>
      <c r="AA2699" t="s">
        <v>12403</v>
      </c>
      <c r="AB2699" t="s">
        <v>12940</v>
      </c>
    </row>
    <row r="2700" spans="1:28">
      <c r="A2700">
        <v>2699</v>
      </c>
      <c r="B2700" t="s">
        <v>0</v>
      </c>
      <c r="C2700" s="1">
        <v>5180.5</v>
      </c>
      <c r="D2700" s="2">
        <v>62167</v>
      </c>
      <c r="E2700" t="s">
        <v>153</v>
      </c>
      <c r="F2700" t="s">
        <v>172</v>
      </c>
      <c r="G2700" t="s">
        <v>243</v>
      </c>
      <c r="H2700" t="s">
        <v>559</v>
      </c>
      <c r="I2700" t="s">
        <v>928</v>
      </c>
      <c r="J2700" t="s">
        <v>1877</v>
      </c>
      <c r="K2700" t="s">
        <v>4598</v>
      </c>
      <c r="L2700" t="s">
        <v>5062</v>
      </c>
      <c r="M2700" t="s">
        <v>6443</v>
      </c>
      <c r="N2700" t="s">
        <v>6447</v>
      </c>
      <c r="O2700" s="2">
        <v>9.057399999999999</v>
      </c>
      <c r="P2700" t="s">
        <v>5082</v>
      </c>
      <c r="Q2700" t="s">
        <v>7062</v>
      </c>
      <c r="R2700" s="2">
        <v>20</v>
      </c>
      <c r="S2700" t="s">
        <v>7063</v>
      </c>
      <c r="T2700">
        <v>8</v>
      </c>
      <c r="U2700">
        <v>9.699999999999999</v>
      </c>
      <c r="V2700">
        <v>40</v>
      </c>
      <c r="W2700" t="b">
        <v>1</v>
      </c>
      <c r="X2700">
        <v>-2.5841792</v>
      </c>
      <c r="Y2700">
        <v>-44.1955004</v>
      </c>
      <c r="Z2700" s="5" t="s">
        <v>9535</v>
      </c>
      <c r="AA2700" t="s">
        <v>12404</v>
      </c>
      <c r="AB2700" t="s">
        <v>15066</v>
      </c>
    </row>
    <row r="2701" spans="1:28">
      <c r="A2701">
        <v>2700</v>
      </c>
      <c r="B2701" t="s">
        <v>36</v>
      </c>
      <c r="C2701" s="1">
        <v>5180</v>
      </c>
      <c r="D2701" s="2">
        <v>62160</v>
      </c>
      <c r="E2701" t="s">
        <v>153</v>
      </c>
      <c r="F2701" t="s">
        <v>161</v>
      </c>
      <c r="G2701" t="s">
        <v>480</v>
      </c>
      <c r="H2701" t="s">
        <v>782</v>
      </c>
      <c r="I2701" t="s">
        <v>827</v>
      </c>
      <c r="J2701" t="s">
        <v>1302</v>
      </c>
      <c r="K2701" t="s">
        <v>4599</v>
      </c>
      <c r="L2701" t="s">
        <v>6369</v>
      </c>
      <c r="M2701" t="s">
        <v>6443</v>
      </c>
      <c r="N2701" t="s">
        <v>6447</v>
      </c>
      <c r="O2701" s="2">
        <v>9.368</v>
      </c>
      <c r="P2701" t="s">
        <v>5767</v>
      </c>
      <c r="Q2701" t="s">
        <v>7062</v>
      </c>
      <c r="R2701" s="2">
        <v>60</v>
      </c>
      <c r="S2701" t="s">
        <v>7063</v>
      </c>
      <c r="T2701">
        <v>12</v>
      </c>
      <c r="U2701">
        <v>1.5</v>
      </c>
      <c r="V2701">
        <v>40</v>
      </c>
      <c r="W2701" t="b">
        <v>1</v>
      </c>
      <c r="X2701">
        <v>-3.6753886</v>
      </c>
      <c r="Y2701">
        <v>-45.3745154</v>
      </c>
      <c r="Z2701" s="5" t="s">
        <v>9536</v>
      </c>
      <c r="AA2701" t="s">
        <v>12405</v>
      </c>
      <c r="AB2701" t="s">
        <v>15067</v>
      </c>
    </row>
    <row r="2702" spans="1:28">
      <c r="A2702">
        <v>2701</v>
      </c>
      <c r="B2702" t="s">
        <v>0</v>
      </c>
      <c r="C2702" s="1">
        <v>5178</v>
      </c>
      <c r="D2702" s="2">
        <v>62136</v>
      </c>
      <c r="E2702" t="s">
        <v>155</v>
      </c>
      <c r="F2702" t="s">
        <v>168</v>
      </c>
      <c r="G2702" t="s">
        <v>211</v>
      </c>
      <c r="H2702" t="s">
        <v>527</v>
      </c>
      <c r="I2702" t="s">
        <v>808</v>
      </c>
      <c r="J2702" t="s">
        <v>1289</v>
      </c>
      <c r="K2702" t="s">
        <v>4600</v>
      </c>
      <c r="L2702" t="s">
        <v>4812</v>
      </c>
      <c r="M2702" t="s">
        <v>6443</v>
      </c>
      <c r="N2702" t="s">
        <v>6447</v>
      </c>
      <c r="O2702" s="2">
        <v>5.5201</v>
      </c>
      <c r="P2702" t="s">
        <v>6571</v>
      </c>
      <c r="Q2702" t="s">
        <v>7062</v>
      </c>
      <c r="R2702" s="2">
        <v>6</v>
      </c>
      <c r="S2702" t="s">
        <v>7063</v>
      </c>
      <c r="T2702">
        <v>2</v>
      </c>
      <c r="U2702">
        <v>4.2</v>
      </c>
      <c r="V2702">
        <v>40</v>
      </c>
      <c r="W2702" t="b">
        <v>1</v>
      </c>
      <c r="X2702">
        <v>-2.4906471</v>
      </c>
      <c r="Y2702">
        <v>-44.2681251</v>
      </c>
      <c r="Z2702" s="5" t="s">
        <v>9537</v>
      </c>
      <c r="AA2702" t="s">
        <v>12406</v>
      </c>
      <c r="AB2702" t="s">
        <v>15068</v>
      </c>
    </row>
    <row r="2703" spans="1:28">
      <c r="A2703">
        <v>2702</v>
      </c>
      <c r="B2703" t="s">
        <v>4</v>
      </c>
      <c r="C2703" s="1">
        <v>5174.6</v>
      </c>
      <c r="D2703" s="2">
        <v>62095</v>
      </c>
      <c r="E2703" t="s">
        <v>153</v>
      </c>
      <c r="F2703" t="s">
        <v>159</v>
      </c>
      <c r="G2703" t="s">
        <v>196</v>
      </c>
      <c r="H2703" t="s">
        <v>512</v>
      </c>
      <c r="I2703" t="s">
        <v>794</v>
      </c>
      <c r="J2703" t="s">
        <v>1491</v>
      </c>
      <c r="K2703" t="s">
        <v>4601</v>
      </c>
      <c r="L2703" t="s">
        <v>6370</v>
      </c>
      <c r="M2703" t="s">
        <v>6443</v>
      </c>
      <c r="N2703" t="s">
        <v>6447</v>
      </c>
      <c r="O2703" s="2">
        <v>8.2844</v>
      </c>
      <c r="P2703" t="s">
        <v>7040</v>
      </c>
      <c r="Q2703" t="s">
        <v>7061</v>
      </c>
      <c r="S2703" t="s">
        <v>7063</v>
      </c>
      <c r="T2703">
        <v>1</v>
      </c>
      <c r="U2703">
        <v>1.3</v>
      </c>
      <c r="V2703">
        <v>40</v>
      </c>
      <c r="W2703" t="b">
        <v>1</v>
      </c>
      <c r="X2703">
        <v>-5.5305113</v>
      </c>
      <c r="Y2703">
        <v>-47.4841424</v>
      </c>
      <c r="Z2703" s="5" t="s">
        <v>9538</v>
      </c>
      <c r="AA2703" t="s">
        <v>12407</v>
      </c>
      <c r="AB2703" t="s">
        <v>15069</v>
      </c>
    </row>
    <row r="2704" spans="1:28">
      <c r="A2704">
        <v>2703</v>
      </c>
      <c r="B2704" t="s">
        <v>0</v>
      </c>
      <c r="C2704" s="1">
        <v>5174.3</v>
      </c>
      <c r="D2704" s="2">
        <v>62092</v>
      </c>
      <c r="E2704" t="s">
        <v>153</v>
      </c>
      <c r="F2704" t="s">
        <v>163</v>
      </c>
      <c r="G2704" t="s">
        <v>184</v>
      </c>
      <c r="H2704" t="s">
        <v>500</v>
      </c>
      <c r="I2704" t="s">
        <v>925</v>
      </c>
      <c r="J2704" t="s">
        <v>1783</v>
      </c>
      <c r="K2704" t="s">
        <v>4602</v>
      </c>
      <c r="L2704" t="s">
        <v>6371</v>
      </c>
      <c r="M2704" t="s">
        <v>6443</v>
      </c>
      <c r="N2704" t="s">
        <v>6447</v>
      </c>
      <c r="O2704" s="2">
        <v>13.4814</v>
      </c>
      <c r="P2704" t="s">
        <v>4994</v>
      </c>
      <c r="Q2704" t="s">
        <v>7061</v>
      </c>
      <c r="S2704" t="s">
        <v>7063</v>
      </c>
      <c r="T2704">
        <v>4</v>
      </c>
      <c r="U2704">
        <v>4.7</v>
      </c>
      <c r="V2704">
        <v>40</v>
      </c>
      <c r="W2704" t="b">
        <v>1</v>
      </c>
      <c r="X2704">
        <v>-2.4881105</v>
      </c>
      <c r="Y2704">
        <v>-44.2498366</v>
      </c>
      <c r="Z2704" s="5" t="s">
        <v>9539</v>
      </c>
      <c r="AA2704" t="s">
        <v>12408</v>
      </c>
      <c r="AB2704" t="s">
        <v>15070</v>
      </c>
    </row>
    <row r="2705" spans="1:28">
      <c r="A2705">
        <v>2704</v>
      </c>
      <c r="B2705" t="s">
        <v>31</v>
      </c>
      <c r="C2705" s="1">
        <v>5173.8</v>
      </c>
      <c r="D2705" s="2">
        <v>62086</v>
      </c>
      <c r="E2705" t="s">
        <v>156</v>
      </c>
      <c r="F2705" t="s">
        <v>158</v>
      </c>
      <c r="G2705" t="s">
        <v>177</v>
      </c>
      <c r="H2705" t="s">
        <v>493</v>
      </c>
      <c r="I2705" t="s">
        <v>1084</v>
      </c>
      <c r="J2705" t="s">
        <v>1363</v>
      </c>
      <c r="K2705" t="s">
        <v>4603</v>
      </c>
      <c r="L2705" t="s">
        <v>5465</v>
      </c>
      <c r="M2705" t="s">
        <v>6445</v>
      </c>
      <c r="N2705" t="s">
        <v>6447</v>
      </c>
      <c r="O2705" s="2">
        <v>9.9</v>
      </c>
      <c r="P2705" t="s">
        <v>6016</v>
      </c>
      <c r="Q2705" t="s">
        <v>7061</v>
      </c>
      <c r="S2705" t="s">
        <v>7063</v>
      </c>
      <c r="T2705">
        <v>15</v>
      </c>
      <c r="U2705">
        <v>2.9</v>
      </c>
      <c r="V2705">
        <v>51.5</v>
      </c>
      <c r="W2705" t="b">
        <v>1</v>
      </c>
      <c r="X2705">
        <v>-4.8897392</v>
      </c>
      <c r="Y2705">
        <v>-43.3542335</v>
      </c>
      <c r="Z2705" s="5" t="s">
        <v>9540</v>
      </c>
      <c r="AA2705" t="s">
        <v>12409</v>
      </c>
      <c r="AB2705" t="s">
        <v>15071</v>
      </c>
    </row>
    <row r="2706" spans="1:28">
      <c r="A2706">
        <v>2705</v>
      </c>
      <c r="B2706" t="s">
        <v>4</v>
      </c>
      <c r="C2706" s="1">
        <v>5171.4</v>
      </c>
      <c r="D2706" s="2">
        <v>62057</v>
      </c>
      <c r="E2706" t="s">
        <v>153</v>
      </c>
      <c r="F2706" t="s">
        <v>163</v>
      </c>
      <c r="G2706" t="s">
        <v>315</v>
      </c>
      <c r="H2706" t="s">
        <v>629</v>
      </c>
      <c r="I2706" t="s">
        <v>1038</v>
      </c>
      <c r="J2706" t="s">
        <v>1878</v>
      </c>
      <c r="K2706" t="s">
        <v>4604</v>
      </c>
      <c r="L2706" t="s">
        <v>6372</v>
      </c>
      <c r="M2706" t="s">
        <v>6443</v>
      </c>
      <c r="N2706" t="s">
        <v>6447</v>
      </c>
      <c r="O2706" s="2">
        <v>9.3002</v>
      </c>
      <c r="P2706" t="s">
        <v>6493</v>
      </c>
      <c r="Q2706" t="s">
        <v>7062</v>
      </c>
      <c r="R2706" s="2">
        <v>50</v>
      </c>
      <c r="S2706" t="s">
        <v>7063</v>
      </c>
      <c r="T2706">
        <v>16</v>
      </c>
      <c r="U2706">
        <v>2.2</v>
      </c>
      <c r="V2706">
        <v>40</v>
      </c>
      <c r="W2706" t="b">
        <v>1</v>
      </c>
      <c r="X2706">
        <v>-5.5232501</v>
      </c>
      <c r="Y2706">
        <v>-47.4569002</v>
      </c>
      <c r="Z2706" s="5" t="s">
        <v>9541</v>
      </c>
      <c r="AA2706" t="s">
        <v>12410</v>
      </c>
      <c r="AB2706" t="s">
        <v>15072</v>
      </c>
    </row>
    <row r="2707" spans="1:28">
      <c r="A2707">
        <v>2706</v>
      </c>
      <c r="B2707" t="s">
        <v>0</v>
      </c>
      <c r="C2707" s="1">
        <v>5170.7</v>
      </c>
      <c r="D2707" s="2">
        <v>62048</v>
      </c>
      <c r="E2707" t="s">
        <v>156</v>
      </c>
      <c r="F2707" t="s">
        <v>158</v>
      </c>
      <c r="G2707" t="s">
        <v>177</v>
      </c>
      <c r="H2707" t="s">
        <v>493</v>
      </c>
      <c r="I2707" t="s">
        <v>1001</v>
      </c>
      <c r="J2707" t="s">
        <v>1515</v>
      </c>
      <c r="K2707" t="s">
        <v>4605</v>
      </c>
      <c r="L2707" t="s">
        <v>5732</v>
      </c>
      <c r="M2707" t="s">
        <v>6445</v>
      </c>
      <c r="N2707" t="s">
        <v>6447</v>
      </c>
      <c r="O2707" s="2">
        <v>8.867100000000001</v>
      </c>
      <c r="P2707" t="s">
        <v>5732</v>
      </c>
      <c r="Q2707" t="s">
        <v>7062</v>
      </c>
      <c r="R2707" s="2">
        <v>6</v>
      </c>
      <c r="S2707" t="s">
        <v>7063</v>
      </c>
      <c r="T2707">
        <v>149</v>
      </c>
      <c r="U2707">
        <v>2.5</v>
      </c>
      <c r="V2707">
        <v>40</v>
      </c>
      <c r="W2707" t="b">
        <v>1</v>
      </c>
      <c r="X2707">
        <v>-2.5060536</v>
      </c>
      <c r="Y2707">
        <v>-44.2605303</v>
      </c>
      <c r="Z2707" s="5" t="s">
        <v>8714</v>
      </c>
      <c r="AA2707" t="s">
        <v>12411</v>
      </c>
      <c r="AB2707" t="s">
        <v>14245</v>
      </c>
    </row>
    <row r="2708" spans="1:28">
      <c r="A2708">
        <v>2707</v>
      </c>
      <c r="B2708" t="s">
        <v>0</v>
      </c>
      <c r="C2708" s="1">
        <v>5169.3</v>
      </c>
      <c r="D2708" s="2">
        <v>62031</v>
      </c>
      <c r="E2708" t="s">
        <v>153</v>
      </c>
      <c r="F2708" t="s">
        <v>160</v>
      </c>
      <c r="G2708" t="s">
        <v>230</v>
      </c>
      <c r="H2708" t="s">
        <v>546</v>
      </c>
      <c r="I2708" t="s">
        <v>820</v>
      </c>
      <c r="J2708" t="s">
        <v>1416</v>
      </c>
      <c r="K2708" t="s">
        <v>4606</v>
      </c>
      <c r="L2708" t="s">
        <v>4799</v>
      </c>
      <c r="M2708" t="s">
        <v>6443</v>
      </c>
      <c r="N2708" t="s">
        <v>6447</v>
      </c>
      <c r="O2708" s="2">
        <v>8.432499999999999</v>
      </c>
      <c r="P2708" t="s">
        <v>5465</v>
      </c>
      <c r="Q2708" t="s">
        <v>7062</v>
      </c>
      <c r="R2708" s="2">
        <v>6.16</v>
      </c>
      <c r="S2708" t="s">
        <v>7063</v>
      </c>
      <c r="T2708">
        <v>14</v>
      </c>
      <c r="U2708">
        <v>1.8</v>
      </c>
      <c r="V2708">
        <v>40</v>
      </c>
      <c r="W2708" t="b">
        <v>1</v>
      </c>
      <c r="X2708">
        <v>-2.544101</v>
      </c>
      <c r="Y2708">
        <v>-44.2670692</v>
      </c>
      <c r="Z2708" s="5" t="s">
        <v>9542</v>
      </c>
      <c r="AA2708" t="s">
        <v>12412</v>
      </c>
      <c r="AB2708" t="s">
        <v>15073</v>
      </c>
    </row>
    <row r="2709" spans="1:28">
      <c r="A2709">
        <v>2708</v>
      </c>
      <c r="B2709" t="s">
        <v>0</v>
      </c>
      <c r="C2709" s="1">
        <v>5168.8</v>
      </c>
      <c r="D2709" s="2">
        <v>62025</v>
      </c>
      <c r="E2709" t="s">
        <v>153</v>
      </c>
      <c r="F2709" t="s">
        <v>157</v>
      </c>
      <c r="G2709" t="s">
        <v>176</v>
      </c>
      <c r="H2709" t="s">
        <v>492</v>
      </c>
      <c r="I2709" t="s">
        <v>803</v>
      </c>
      <c r="J2709" t="s">
        <v>1289</v>
      </c>
      <c r="K2709" t="s">
        <v>4607</v>
      </c>
      <c r="L2709" t="s">
        <v>5897</v>
      </c>
      <c r="M2709" t="s">
        <v>6443</v>
      </c>
      <c r="N2709" t="s">
        <v>6447</v>
      </c>
      <c r="O2709" s="2">
        <v>10.0162</v>
      </c>
      <c r="P2709" t="s">
        <v>4961</v>
      </c>
      <c r="Q2709" t="s">
        <v>7061</v>
      </c>
      <c r="S2709" t="s">
        <v>7063</v>
      </c>
      <c r="T2709">
        <v>6</v>
      </c>
      <c r="U2709">
        <v>1.9</v>
      </c>
      <c r="V2709">
        <v>40</v>
      </c>
      <c r="W2709" t="b">
        <v>1</v>
      </c>
      <c r="X2709">
        <v>-2.5314786</v>
      </c>
      <c r="Y2709">
        <v>-44.2454087</v>
      </c>
      <c r="Z2709" s="5" t="s">
        <v>9543</v>
      </c>
      <c r="AA2709" t="s">
        <v>12413</v>
      </c>
      <c r="AB2709" t="s">
        <v>15074</v>
      </c>
    </row>
    <row r="2710" spans="1:28">
      <c r="A2710">
        <v>2709</v>
      </c>
      <c r="B2710" t="s">
        <v>36</v>
      </c>
      <c r="C2710" s="1">
        <v>5168.3</v>
      </c>
      <c r="D2710" s="2">
        <v>62020</v>
      </c>
      <c r="E2710" t="s">
        <v>156</v>
      </c>
      <c r="F2710" t="s">
        <v>158</v>
      </c>
      <c r="G2710" t="s">
        <v>177</v>
      </c>
      <c r="H2710" t="s">
        <v>493</v>
      </c>
      <c r="I2710" t="s">
        <v>794</v>
      </c>
      <c r="J2710" t="s">
        <v>1302</v>
      </c>
      <c r="K2710" t="s">
        <v>4608</v>
      </c>
      <c r="L2710" t="s">
        <v>6121</v>
      </c>
      <c r="M2710" t="s">
        <v>6445</v>
      </c>
      <c r="N2710" t="s">
        <v>6447</v>
      </c>
      <c r="O2710" s="2">
        <v>8.925800000000001</v>
      </c>
      <c r="P2710" t="s">
        <v>5526</v>
      </c>
      <c r="Q2710" t="s">
        <v>7061</v>
      </c>
      <c r="S2710" t="s">
        <v>7063</v>
      </c>
      <c r="T2710">
        <v>3</v>
      </c>
      <c r="U2710">
        <v>0.8</v>
      </c>
      <c r="V2710">
        <v>40</v>
      </c>
      <c r="W2710" t="b">
        <v>1</v>
      </c>
      <c r="X2710">
        <v>-3.6564617</v>
      </c>
      <c r="Y2710">
        <v>-45.3771279</v>
      </c>
      <c r="Z2710" s="5" t="s">
        <v>9544</v>
      </c>
      <c r="AA2710" t="s">
        <v>12414</v>
      </c>
      <c r="AB2710" t="s">
        <v>15075</v>
      </c>
    </row>
    <row r="2711" spans="1:28">
      <c r="A2711">
        <v>2710</v>
      </c>
      <c r="B2711" t="s">
        <v>0</v>
      </c>
      <c r="C2711" s="1">
        <v>5167.9</v>
      </c>
      <c r="D2711" s="2">
        <v>62015</v>
      </c>
      <c r="E2711" t="s">
        <v>153</v>
      </c>
      <c r="F2711" t="s">
        <v>163</v>
      </c>
      <c r="G2711" t="s">
        <v>184</v>
      </c>
      <c r="H2711" t="s">
        <v>500</v>
      </c>
      <c r="I2711" t="s">
        <v>1132</v>
      </c>
      <c r="J2711" t="s">
        <v>1289</v>
      </c>
      <c r="K2711" t="s">
        <v>4609</v>
      </c>
      <c r="L2711" t="s">
        <v>6373</v>
      </c>
      <c r="M2711" t="s">
        <v>6443</v>
      </c>
      <c r="N2711" t="s">
        <v>6447</v>
      </c>
      <c r="O2711" s="2">
        <v>7.6804</v>
      </c>
      <c r="P2711" t="s">
        <v>4951</v>
      </c>
      <c r="Q2711" t="s">
        <v>7062</v>
      </c>
      <c r="R2711" s="2">
        <v>8.800000000000001</v>
      </c>
      <c r="S2711" t="s">
        <v>7063</v>
      </c>
      <c r="T2711">
        <v>5</v>
      </c>
      <c r="U2711">
        <v>8.9</v>
      </c>
      <c r="V2711">
        <v>40</v>
      </c>
      <c r="W2711" t="b">
        <v>1</v>
      </c>
      <c r="X2711">
        <v>-2.6007535</v>
      </c>
      <c r="Y2711">
        <v>-44.226766</v>
      </c>
      <c r="Z2711" s="5" t="s">
        <v>9545</v>
      </c>
      <c r="AA2711" t="s">
        <v>12415</v>
      </c>
      <c r="AB2711" t="s">
        <v>15076</v>
      </c>
    </row>
    <row r="2712" spans="1:28">
      <c r="A2712">
        <v>2711</v>
      </c>
      <c r="B2712" t="s">
        <v>0</v>
      </c>
      <c r="C2712" s="1">
        <v>5167.8</v>
      </c>
      <c r="D2712" s="2">
        <v>62014</v>
      </c>
      <c r="E2712" t="s">
        <v>155</v>
      </c>
      <c r="F2712" t="s">
        <v>162</v>
      </c>
      <c r="G2712" t="s">
        <v>220</v>
      </c>
      <c r="H2712" t="s">
        <v>536</v>
      </c>
      <c r="I2712" t="s">
        <v>833</v>
      </c>
      <c r="J2712" t="s">
        <v>1289</v>
      </c>
      <c r="K2712" t="s">
        <v>4610</v>
      </c>
      <c r="L2712" t="s">
        <v>4911</v>
      </c>
      <c r="M2712" t="s">
        <v>6443</v>
      </c>
      <c r="N2712" t="s">
        <v>6447</v>
      </c>
      <c r="O2712" s="2">
        <v>5.3268</v>
      </c>
      <c r="P2712" t="s">
        <v>6218</v>
      </c>
      <c r="Q2712" t="s">
        <v>7061</v>
      </c>
      <c r="S2712" t="s">
        <v>7063</v>
      </c>
      <c r="T2712">
        <v>16</v>
      </c>
      <c r="U2712">
        <v>4.4</v>
      </c>
      <c r="V2712">
        <v>40</v>
      </c>
      <c r="W2712" t="b">
        <v>1</v>
      </c>
      <c r="X2712">
        <v>-2.496078</v>
      </c>
      <c r="Y2712">
        <v>-44.2396655</v>
      </c>
      <c r="Z2712" s="5" t="s">
        <v>9546</v>
      </c>
      <c r="AA2712" t="s">
        <v>12416</v>
      </c>
      <c r="AB2712" t="s">
        <v>15077</v>
      </c>
    </row>
    <row r="2713" spans="1:28">
      <c r="A2713">
        <v>2712</v>
      </c>
      <c r="B2713" t="s">
        <v>15</v>
      </c>
      <c r="C2713" s="1">
        <v>5167.6</v>
      </c>
      <c r="D2713" s="2">
        <v>62011</v>
      </c>
      <c r="E2713" t="s">
        <v>156</v>
      </c>
      <c r="F2713" t="s">
        <v>158</v>
      </c>
      <c r="G2713" t="s">
        <v>177</v>
      </c>
      <c r="H2713" t="s">
        <v>493</v>
      </c>
      <c r="I2713" t="s">
        <v>1002</v>
      </c>
      <c r="J2713" t="s">
        <v>1320</v>
      </c>
      <c r="K2713" t="s">
        <v>4611</v>
      </c>
      <c r="L2713" t="s">
        <v>5843</v>
      </c>
      <c r="M2713" t="s">
        <v>6445</v>
      </c>
      <c r="N2713" t="s">
        <v>6447</v>
      </c>
      <c r="O2713" s="2">
        <v>8.9389</v>
      </c>
      <c r="P2713" t="s">
        <v>5353</v>
      </c>
      <c r="Q2713" t="s">
        <v>7061</v>
      </c>
      <c r="S2713" t="s">
        <v>7063</v>
      </c>
      <c r="T2713">
        <v>2</v>
      </c>
      <c r="U2713">
        <v>2.7</v>
      </c>
      <c r="V2713">
        <v>40</v>
      </c>
      <c r="W2713" t="b">
        <v>1</v>
      </c>
      <c r="X2713">
        <v>-7.5201428</v>
      </c>
      <c r="Y2713">
        <v>-46.062469</v>
      </c>
      <c r="Z2713" s="5" t="s">
        <v>9547</v>
      </c>
      <c r="AA2713" t="s">
        <v>12417</v>
      </c>
      <c r="AB2713" t="s">
        <v>15078</v>
      </c>
    </row>
    <row r="2714" spans="1:28">
      <c r="A2714">
        <v>2713</v>
      </c>
      <c r="B2714" t="s">
        <v>40</v>
      </c>
      <c r="C2714" s="1">
        <v>5165.9</v>
      </c>
      <c r="D2714" s="2">
        <v>61991</v>
      </c>
      <c r="E2714" t="s">
        <v>156</v>
      </c>
      <c r="F2714" t="s">
        <v>158</v>
      </c>
      <c r="G2714" t="s">
        <v>177</v>
      </c>
      <c r="H2714" t="s">
        <v>493</v>
      </c>
      <c r="I2714" t="s">
        <v>794</v>
      </c>
      <c r="J2714" t="s">
        <v>1383</v>
      </c>
      <c r="K2714" t="s">
        <v>4612</v>
      </c>
      <c r="L2714" t="s">
        <v>5297</v>
      </c>
      <c r="M2714" t="s">
        <v>6445</v>
      </c>
      <c r="N2714" t="s">
        <v>6447</v>
      </c>
      <c r="O2714" s="2">
        <v>9.3108</v>
      </c>
      <c r="P2714" t="s">
        <v>6329</v>
      </c>
      <c r="Q2714" t="s">
        <v>7062</v>
      </c>
      <c r="R2714" s="2">
        <v>40</v>
      </c>
      <c r="S2714" t="s">
        <v>7063</v>
      </c>
      <c r="T2714">
        <v>8</v>
      </c>
      <c r="U2714">
        <v>0.7</v>
      </c>
      <c r="V2714">
        <v>40</v>
      </c>
      <c r="W2714" t="b">
        <v>1</v>
      </c>
      <c r="X2714">
        <v>-4.2262135</v>
      </c>
      <c r="Y2714">
        <v>-44.7836361</v>
      </c>
      <c r="Z2714" s="5" t="s">
        <v>9548</v>
      </c>
      <c r="AA2714" t="s">
        <v>12418</v>
      </c>
      <c r="AB2714" t="s">
        <v>15079</v>
      </c>
    </row>
    <row r="2715" spans="1:28">
      <c r="A2715">
        <v>2714</v>
      </c>
      <c r="B2715" t="s">
        <v>15</v>
      </c>
      <c r="C2715" s="1">
        <v>5165.4</v>
      </c>
      <c r="D2715" s="2">
        <v>61985</v>
      </c>
      <c r="E2715" t="s">
        <v>156</v>
      </c>
      <c r="F2715" t="s">
        <v>158</v>
      </c>
      <c r="G2715" t="s">
        <v>177</v>
      </c>
      <c r="H2715" t="s">
        <v>493</v>
      </c>
      <c r="I2715" t="s">
        <v>906</v>
      </c>
      <c r="J2715" t="s">
        <v>1320</v>
      </c>
      <c r="K2715" t="s">
        <v>4613</v>
      </c>
      <c r="L2715" t="s">
        <v>5027</v>
      </c>
      <c r="M2715" t="s">
        <v>6445</v>
      </c>
      <c r="N2715" t="s">
        <v>6447</v>
      </c>
      <c r="O2715" s="2">
        <v>9.1759</v>
      </c>
      <c r="P2715" t="s">
        <v>6468</v>
      </c>
      <c r="Q2715" t="s">
        <v>7061</v>
      </c>
      <c r="S2715" t="s">
        <v>7063</v>
      </c>
      <c r="T2715">
        <v>28</v>
      </c>
      <c r="U2715">
        <v>0.6</v>
      </c>
      <c r="V2715">
        <v>40</v>
      </c>
      <c r="W2715" t="b">
        <v>1</v>
      </c>
      <c r="X2715">
        <v>-7.5252643</v>
      </c>
      <c r="Y2715">
        <v>-46.0350029</v>
      </c>
      <c r="Z2715" s="5" t="s">
        <v>9549</v>
      </c>
      <c r="AA2715" t="s">
        <v>12419</v>
      </c>
      <c r="AB2715" t="s">
        <v>15080</v>
      </c>
    </row>
    <row r="2716" spans="1:28">
      <c r="A2716">
        <v>2715</v>
      </c>
      <c r="B2716" t="s">
        <v>41</v>
      </c>
      <c r="C2716" s="1">
        <v>5165.1</v>
      </c>
      <c r="D2716" s="2">
        <v>61981</v>
      </c>
      <c r="E2716" t="s">
        <v>153</v>
      </c>
      <c r="F2716" t="s">
        <v>170</v>
      </c>
      <c r="G2716" t="s">
        <v>481</v>
      </c>
      <c r="H2716" t="s">
        <v>783</v>
      </c>
      <c r="I2716" t="s">
        <v>1166</v>
      </c>
      <c r="J2716" t="s">
        <v>1384</v>
      </c>
      <c r="K2716" t="s">
        <v>4614</v>
      </c>
      <c r="L2716" t="s">
        <v>5420</v>
      </c>
      <c r="M2716" t="s">
        <v>6443</v>
      </c>
      <c r="N2716" t="s">
        <v>6447</v>
      </c>
      <c r="O2716" s="2">
        <v>11.9645</v>
      </c>
      <c r="P2716" t="s">
        <v>5612</v>
      </c>
      <c r="Q2716" t="s">
        <v>7061</v>
      </c>
      <c r="S2716" t="s">
        <v>7063</v>
      </c>
      <c r="T2716">
        <v>2</v>
      </c>
      <c r="U2716">
        <v>3.5</v>
      </c>
      <c r="V2716">
        <v>40</v>
      </c>
      <c r="W2716" t="b">
        <v>1</v>
      </c>
      <c r="X2716">
        <v>-5.4805437</v>
      </c>
      <c r="Y2716">
        <v>-45.2653504</v>
      </c>
      <c r="Z2716" s="5" t="s">
        <v>9550</v>
      </c>
      <c r="AA2716" t="s">
        <v>12420</v>
      </c>
      <c r="AB2716" t="s">
        <v>15081</v>
      </c>
    </row>
    <row r="2717" spans="1:28">
      <c r="A2717">
        <v>2716</v>
      </c>
      <c r="B2717" t="s">
        <v>4</v>
      </c>
      <c r="C2717" s="1">
        <v>5163.9</v>
      </c>
      <c r="D2717" s="2">
        <v>61967</v>
      </c>
      <c r="E2717" t="s">
        <v>153</v>
      </c>
      <c r="F2717" t="s">
        <v>172</v>
      </c>
      <c r="G2717" t="s">
        <v>240</v>
      </c>
      <c r="H2717" t="s">
        <v>556</v>
      </c>
      <c r="I2717" t="s">
        <v>1264</v>
      </c>
      <c r="J2717" t="s">
        <v>1879</v>
      </c>
      <c r="K2717" t="s">
        <v>4615</v>
      </c>
      <c r="L2717" t="s">
        <v>6374</v>
      </c>
      <c r="M2717" t="s">
        <v>6443</v>
      </c>
      <c r="N2717" t="s">
        <v>6447</v>
      </c>
      <c r="O2717" s="2">
        <v>9.0686</v>
      </c>
      <c r="P2717" t="s">
        <v>5483</v>
      </c>
      <c r="Q2717" t="s">
        <v>7062</v>
      </c>
      <c r="R2717" s="2">
        <v>25</v>
      </c>
      <c r="S2717" t="s">
        <v>7063</v>
      </c>
      <c r="T2717">
        <v>1</v>
      </c>
      <c r="U2717">
        <v>3.6</v>
      </c>
      <c r="V2717">
        <v>40</v>
      </c>
      <c r="W2717" t="b">
        <v>1</v>
      </c>
      <c r="X2717">
        <v>-5.55442</v>
      </c>
      <c r="Y2717">
        <v>-47.4825302</v>
      </c>
      <c r="Z2717" s="5" t="s">
        <v>9551</v>
      </c>
      <c r="AA2717" t="s">
        <v>12421</v>
      </c>
      <c r="AB2717" t="s">
        <v>15082</v>
      </c>
    </row>
    <row r="2718" spans="1:28">
      <c r="A2718">
        <v>2717</v>
      </c>
      <c r="B2718" t="s">
        <v>0</v>
      </c>
      <c r="C2718" s="1">
        <v>5158.9</v>
      </c>
      <c r="D2718" s="2">
        <v>61907</v>
      </c>
      <c r="E2718" t="s">
        <v>153</v>
      </c>
      <c r="F2718" t="s">
        <v>160</v>
      </c>
      <c r="G2718" t="s">
        <v>180</v>
      </c>
      <c r="H2718" t="s">
        <v>496</v>
      </c>
      <c r="I2718" t="s">
        <v>1085</v>
      </c>
      <c r="J2718" t="s">
        <v>1880</v>
      </c>
      <c r="K2718" t="s">
        <v>4616</v>
      </c>
      <c r="L2718" t="s">
        <v>5879</v>
      </c>
      <c r="M2718" t="s">
        <v>6443</v>
      </c>
      <c r="N2718" t="s">
        <v>6447</v>
      </c>
      <c r="O2718" s="2">
        <v>8.1112</v>
      </c>
      <c r="P2718" t="s">
        <v>5141</v>
      </c>
      <c r="Q2718" t="s">
        <v>7061</v>
      </c>
      <c r="S2718" t="s">
        <v>7063</v>
      </c>
      <c r="T2718">
        <v>7</v>
      </c>
      <c r="U2718">
        <v>4.4</v>
      </c>
      <c r="V2718">
        <v>40</v>
      </c>
      <c r="W2718" t="b">
        <v>1</v>
      </c>
      <c r="X2718">
        <v>-2.5669389</v>
      </c>
      <c r="Y2718">
        <v>-44.2735835</v>
      </c>
      <c r="Z2718" s="5" t="s">
        <v>9552</v>
      </c>
      <c r="AA2718" t="s">
        <v>12422</v>
      </c>
      <c r="AB2718" t="s">
        <v>15083</v>
      </c>
    </row>
    <row r="2719" spans="1:28">
      <c r="A2719">
        <v>2718</v>
      </c>
      <c r="B2719" t="s">
        <v>33</v>
      </c>
      <c r="C2719" s="1">
        <v>5158</v>
      </c>
      <c r="D2719" s="2">
        <v>61896</v>
      </c>
      <c r="E2719" t="s">
        <v>153</v>
      </c>
      <c r="F2719" t="s">
        <v>163</v>
      </c>
      <c r="G2719" t="s">
        <v>184</v>
      </c>
      <c r="H2719" t="s">
        <v>500</v>
      </c>
      <c r="I2719" t="s">
        <v>862</v>
      </c>
      <c r="J2719" t="s">
        <v>1297</v>
      </c>
      <c r="K2719" t="s">
        <v>4617</v>
      </c>
      <c r="L2719" t="s">
        <v>4807</v>
      </c>
      <c r="M2719" t="s">
        <v>6443</v>
      </c>
      <c r="N2719" t="s">
        <v>6447</v>
      </c>
      <c r="O2719" s="2">
        <v>7.9518</v>
      </c>
      <c r="P2719" t="s">
        <v>4911</v>
      </c>
      <c r="Q2719" t="s">
        <v>7062</v>
      </c>
      <c r="R2719" s="2">
        <v>6</v>
      </c>
      <c r="S2719" t="s">
        <v>7063</v>
      </c>
      <c r="T2719">
        <v>6</v>
      </c>
      <c r="U2719">
        <v>0.2</v>
      </c>
      <c r="V2719">
        <v>40</v>
      </c>
      <c r="W2719" t="b">
        <v>1</v>
      </c>
      <c r="X2719">
        <v>-4.3152085</v>
      </c>
      <c r="Y2719">
        <v>-46.4574477</v>
      </c>
      <c r="Z2719" s="5" t="s">
        <v>9553</v>
      </c>
      <c r="AA2719" t="s">
        <v>12423</v>
      </c>
      <c r="AB2719" t="s">
        <v>15084</v>
      </c>
    </row>
    <row r="2720" spans="1:28">
      <c r="A2720">
        <v>2719</v>
      </c>
      <c r="B2720" t="s">
        <v>3</v>
      </c>
      <c r="C2720" s="1">
        <v>5157.4</v>
      </c>
      <c r="D2720" s="2">
        <v>61888</v>
      </c>
      <c r="E2720" t="s">
        <v>156</v>
      </c>
      <c r="F2720" t="s">
        <v>158</v>
      </c>
      <c r="G2720" t="s">
        <v>177</v>
      </c>
      <c r="H2720" t="s">
        <v>493</v>
      </c>
      <c r="I2720" t="s">
        <v>800</v>
      </c>
      <c r="J2720" t="s">
        <v>1292</v>
      </c>
      <c r="K2720" t="s">
        <v>4618</v>
      </c>
      <c r="L2720" t="s">
        <v>6370</v>
      </c>
      <c r="M2720" t="s">
        <v>6445</v>
      </c>
      <c r="N2720" t="s">
        <v>6447</v>
      </c>
      <c r="O2720" s="2">
        <v>9.3696</v>
      </c>
      <c r="P2720" t="s">
        <v>6953</v>
      </c>
      <c r="Q2720" t="s">
        <v>7061</v>
      </c>
      <c r="S2720" t="s">
        <v>7063</v>
      </c>
      <c r="T2720">
        <v>2</v>
      </c>
      <c r="U2720">
        <v>7.5</v>
      </c>
      <c r="V2720">
        <v>40</v>
      </c>
      <c r="W2720" t="b">
        <v>1</v>
      </c>
      <c r="X2720">
        <v>-2.4765105</v>
      </c>
      <c r="Y2720">
        <v>-44.1914964</v>
      </c>
      <c r="Z2720" s="5" t="s">
        <v>9554</v>
      </c>
      <c r="AA2720" t="s">
        <v>12424</v>
      </c>
      <c r="AB2720" t="s">
        <v>15085</v>
      </c>
    </row>
    <row r="2721" spans="1:28">
      <c r="A2721">
        <v>2720</v>
      </c>
      <c r="B2721" t="s">
        <v>0</v>
      </c>
      <c r="C2721" s="1">
        <v>5157.2</v>
      </c>
      <c r="D2721" s="2">
        <v>61886</v>
      </c>
      <c r="E2721" t="s">
        <v>153</v>
      </c>
      <c r="F2721" t="s">
        <v>160</v>
      </c>
      <c r="G2721" t="s">
        <v>208</v>
      </c>
      <c r="H2721" t="s">
        <v>524</v>
      </c>
      <c r="I2721" t="s">
        <v>1046</v>
      </c>
      <c r="J2721" t="s">
        <v>1881</v>
      </c>
      <c r="K2721" t="s">
        <v>4619</v>
      </c>
      <c r="L2721" t="s">
        <v>6375</v>
      </c>
      <c r="M2721" t="s">
        <v>6443</v>
      </c>
      <c r="N2721" t="s">
        <v>6447</v>
      </c>
      <c r="O2721" s="2">
        <v>9.240600000000001</v>
      </c>
      <c r="P2721" t="s">
        <v>6843</v>
      </c>
      <c r="Q2721" t="s">
        <v>7062</v>
      </c>
      <c r="R2721" s="2">
        <v>10</v>
      </c>
      <c r="S2721" t="s">
        <v>7063</v>
      </c>
      <c r="T2721">
        <v>5</v>
      </c>
      <c r="U2721">
        <v>9.6</v>
      </c>
      <c r="V2721">
        <v>40</v>
      </c>
      <c r="W2721" t="b">
        <v>1</v>
      </c>
      <c r="X2721">
        <v>-2.5846867</v>
      </c>
      <c r="Y2721">
        <v>-44.1969483</v>
      </c>
      <c r="Z2721" s="5" t="s">
        <v>9555</v>
      </c>
      <c r="AA2721" t="s">
        <v>12425</v>
      </c>
      <c r="AB2721" t="s">
        <v>15086</v>
      </c>
    </row>
    <row r="2722" spans="1:28">
      <c r="A2722">
        <v>2721</v>
      </c>
      <c r="B2722" t="s">
        <v>0</v>
      </c>
      <c r="C2722" s="1">
        <v>5156.7</v>
      </c>
      <c r="D2722" s="2">
        <v>61881</v>
      </c>
      <c r="E2722" t="s">
        <v>153</v>
      </c>
      <c r="F2722" t="s">
        <v>160</v>
      </c>
      <c r="G2722" t="s">
        <v>180</v>
      </c>
      <c r="H2722" t="s">
        <v>496</v>
      </c>
      <c r="I2722" t="s">
        <v>813</v>
      </c>
      <c r="J2722" t="s">
        <v>1311</v>
      </c>
      <c r="K2722" t="s">
        <v>4620</v>
      </c>
      <c r="L2722" t="s">
        <v>4840</v>
      </c>
      <c r="M2722" t="s">
        <v>6443</v>
      </c>
      <c r="N2722" t="s">
        <v>6447</v>
      </c>
      <c r="O2722" s="2">
        <v>8.629799999999999</v>
      </c>
      <c r="P2722" t="s">
        <v>4840</v>
      </c>
      <c r="Q2722" t="s">
        <v>7061</v>
      </c>
      <c r="S2722" t="s">
        <v>7063</v>
      </c>
      <c r="T2722">
        <v>3</v>
      </c>
      <c r="U2722">
        <v>11.5</v>
      </c>
      <c r="V2722">
        <v>40</v>
      </c>
      <c r="W2722" t="b">
        <v>1</v>
      </c>
      <c r="X2722">
        <v>-2.6323759</v>
      </c>
      <c r="Y2722">
        <v>-44.2623873</v>
      </c>
      <c r="Z2722" s="5" t="s">
        <v>7574</v>
      </c>
      <c r="AA2722" t="s">
        <v>12426</v>
      </c>
      <c r="AB2722" t="s">
        <v>13105</v>
      </c>
    </row>
    <row r="2723" spans="1:28">
      <c r="A2723">
        <v>2722</v>
      </c>
      <c r="B2723" t="s">
        <v>3</v>
      </c>
      <c r="C2723" s="1">
        <v>5154.8</v>
      </c>
      <c r="D2723" s="2">
        <v>61858</v>
      </c>
      <c r="E2723" t="s">
        <v>153</v>
      </c>
      <c r="F2723" t="s">
        <v>163</v>
      </c>
      <c r="G2723" t="s">
        <v>184</v>
      </c>
      <c r="H2723" t="s">
        <v>500</v>
      </c>
      <c r="I2723" t="s">
        <v>1265</v>
      </c>
      <c r="J2723" t="s">
        <v>1292</v>
      </c>
      <c r="K2723" t="s">
        <v>4621</v>
      </c>
      <c r="L2723" t="s">
        <v>6376</v>
      </c>
      <c r="M2723" t="s">
        <v>6443</v>
      </c>
      <c r="N2723" t="s">
        <v>6447</v>
      </c>
      <c r="O2723" s="2">
        <v>8.888400000000001</v>
      </c>
      <c r="P2723" t="s">
        <v>4839</v>
      </c>
      <c r="Q2723" t="s">
        <v>7062</v>
      </c>
      <c r="R2723" s="2">
        <v>40</v>
      </c>
      <c r="S2723" t="s">
        <v>7063</v>
      </c>
      <c r="T2723">
        <v>11</v>
      </c>
      <c r="U2723">
        <v>0.5</v>
      </c>
      <c r="V2723">
        <v>40</v>
      </c>
      <c r="W2723" t="b">
        <v>1</v>
      </c>
      <c r="X2723">
        <v>-2.543618</v>
      </c>
      <c r="Y2723">
        <v>-44.1991416</v>
      </c>
      <c r="Z2723" s="5" t="s">
        <v>8909</v>
      </c>
      <c r="AA2723" t="s">
        <v>12427</v>
      </c>
      <c r="AB2723" t="s">
        <v>14440</v>
      </c>
    </row>
    <row r="2724" spans="1:28">
      <c r="A2724">
        <v>2723</v>
      </c>
      <c r="B2724" t="s">
        <v>47</v>
      </c>
      <c r="C2724" s="1">
        <v>5154.1</v>
      </c>
      <c r="D2724" s="2">
        <v>61849</v>
      </c>
      <c r="E2724" t="s">
        <v>156</v>
      </c>
      <c r="F2724" t="s">
        <v>158</v>
      </c>
      <c r="G2724" t="s">
        <v>177</v>
      </c>
      <c r="H2724" t="s">
        <v>493</v>
      </c>
      <c r="I2724" t="s">
        <v>794</v>
      </c>
      <c r="J2724" t="s">
        <v>1399</v>
      </c>
      <c r="K2724" t="s">
        <v>4622</v>
      </c>
      <c r="L2724" t="s">
        <v>5800</v>
      </c>
      <c r="M2724" t="s">
        <v>6445</v>
      </c>
      <c r="N2724" t="s">
        <v>6447</v>
      </c>
      <c r="O2724" s="2">
        <v>9.115500000000001</v>
      </c>
      <c r="P2724" t="s">
        <v>5353</v>
      </c>
      <c r="Q2724" t="s">
        <v>7061</v>
      </c>
      <c r="S2724" t="s">
        <v>7063</v>
      </c>
      <c r="T2724">
        <v>13</v>
      </c>
      <c r="U2724">
        <v>0.3</v>
      </c>
      <c r="V2724">
        <v>40</v>
      </c>
      <c r="W2724" t="b">
        <v>1</v>
      </c>
      <c r="X2724">
        <v>-4.5696139</v>
      </c>
      <c r="Y2724">
        <v>-44.6025135</v>
      </c>
      <c r="Z2724" s="5" t="s">
        <v>9556</v>
      </c>
      <c r="AA2724" t="s">
        <v>12428</v>
      </c>
      <c r="AB2724" t="s">
        <v>15087</v>
      </c>
    </row>
    <row r="2725" spans="1:28">
      <c r="A2725">
        <v>2724</v>
      </c>
      <c r="B2725" t="s">
        <v>46</v>
      </c>
      <c r="C2725" s="1">
        <v>5153</v>
      </c>
      <c r="D2725" s="2">
        <v>61836</v>
      </c>
      <c r="E2725" t="s">
        <v>156</v>
      </c>
      <c r="F2725" t="s">
        <v>158</v>
      </c>
      <c r="G2725" t="s">
        <v>177</v>
      </c>
      <c r="H2725" t="s">
        <v>493</v>
      </c>
      <c r="I2725" t="s">
        <v>1223</v>
      </c>
      <c r="J2725" t="s">
        <v>1397</v>
      </c>
      <c r="K2725" t="s">
        <v>4623</v>
      </c>
      <c r="L2725" t="s">
        <v>6377</v>
      </c>
      <c r="M2725" t="s">
        <v>6445</v>
      </c>
      <c r="N2725" t="s">
        <v>6447</v>
      </c>
      <c r="O2725" s="2">
        <v>9.164999999999999</v>
      </c>
      <c r="P2725" t="s">
        <v>6558</v>
      </c>
      <c r="Q2725" t="s">
        <v>7061</v>
      </c>
      <c r="S2725" t="s">
        <v>7063</v>
      </c>
      <c r="T2725">
        <v>12</v>
      </c>
      <c r="U2725">
        <v>1.1</v>
      </c>
      <c r="V2725">
        <v>40</v>
      </c>
      <c r="W2725" t="b">
        <v>1</v>
      </c>
      <c r="X2725">
        <v>-4.1371647</v>
      </c>
      <c r="Y2725">
        <v>-44.125776</v>
      </c>
      <c r="Z2725" s="5" t="s">
        <v>9557</v>
      </c>
      <c r="AA2725" t="s">
        <v>12429</v>
      </c>
      <c r="AB2725" t="s">
        <v>15088</v>
      </c>
    </row>
    <row r="2726" spans="1:28">
      <c r="A2726">
        <v>2725</v>
      </c>
      <c r="B2726" t="s">
        <v>31</v>
      </c>
      <c r="C2726" s="1">
        <v>5152.3</v>
      </c>
      <c r="D2726" s="2">
        <v>61828</v>
      </c>
      <c r="E2726" t="s">
        <v>156</v>
      </c>
      <c r="F2726" t="s">
        <v>158</v>
      </c>
      <c r="G2726" t="s">
        <v>177</v>
      </c>
      <c r="H2726" t="s">
        <v>493</v>
      </c>
      <c r="I2726" t="s">
        <v>794</v>
      </c>
      <c r="J2726" t="s">
        <v>1524</v>
      </c>
      <c r="K2726" t="s">
        <v>4624</v>
      </c>
      <c r="L2726" t="s">
        <v>5021</v>
      </c>
      <c r="M2726" t="s">
        <v>6445</v>
      </c>
      <c r="N2726" t="s">
        <v>6447</v>
      </c>
      <c r="O2726" s="2">
        <v>10.8529</v>
      </c>
      <c r="P2726" t="s">
        <v>6906</v>
      </c>
      <c r="Q2726" t="s">
        <v>7061</v>
      </c>
      <c r="S2726" t="s">
        <v>7063</v>
      </c>
      <c r="T2726">
        <v>14</v>
      </c>
      <c r="U2726">
        <v>0.4</v>
      </c>
      <c r="V2726">
        <v>51.5</v>
      </c>
      <c r="W2726" t="b">
        <v>1</v>
      </c>
      <c r="X2726">
        <v>-4.8634334</v>
      </c>
      <c r="Y2726">
        <v>-43.3617504</v>
      </c>
      <c r="Z2726" s="5" t="s">
        <v>9558</v>
      </c>
      <c r="AA2726" t="s">
        <v>12430</v>
      </c>
      <c r="AB2726" t="s">
        <v>15089</v>
      </c>
    </row>
    <row r="2727" spans="1:28">
      <c r="A2727">
        <v>2726</v>
      </c>
      <c r="B2727" t="s">
        <v>40</v>
      </c>
      <c r="C2727" s="1">
        <v>5152</v>
      </c>
      <c r="D2727" s="2">
        <v>61824</v>
      </c>
      <c r="E2727" t="s">
        <v>156</v>
      </c>
      <c r="F2727" t="s">
        <v>158</v>
      </c>
      <c r="G2727" t="s">
        <v>177</v>
      </c>
      <c r="H2727" t="s">
        <v>493</v>
      </c>
      <c r="I2727" t="s">
        <v>794</v>
      </c>
      <c r="J2727" t="s">
        <v>1383</v>
      </c>
      <c r="K2727" t="s">
        <v>4625</v>
      </c>
      <c r="L2727" t="s">
        <v>5656</v>
      </c>
      <c r="M2727" t="s">
        <v>6445</v>
      </c>
      <c r="N2727" t="s">
        <v>6447</v>
      </c>
      <c r="O2727" s="2">
        <v>8.9129</v>
      </c>
      <c r="P2727" t="s">
        <v>6585</v>
      </c>
      <c r="Q2727" t="s">
        <v>7062</v>
      </c>
      <c r="R2727" s="2">
        <v>10</v>
      </c>
      <c r="S2727" t="s">
        <v>7063</v>
      </c>
      <c r="T2727">
        <v>4</v>
      </c>
      <c r="U2727">
        <v>0.4</v>
      </c>
      <c r="V2727">
        <v>40</v>
      </c>
      <c r="W2727" t="b">
        <v>1</v>
      </c>
      <c r="X2727">
        <v>-4.2350067</v>
      </c>
      <c r="Y2727">
        <v>-44.7823541</v>
      </c>
      <c r="Z2727" s="5" t="s">
        <v>9559</v>
      </c>
      <c r="AA2727" t="s">
        <v>12431</v>
      </c>
      <c r="AB2727" t="s">
        <v>15090</v>
      </c>
    </row>
    <row r="2728" spans="1:28">
      <c r="A2728">
        <v>2727</v>
      </c>
      <c r="B2728" t="s">
        <v>4</v>
      </c>
      <c r="C2728" s="1">
        <v>5149.8</v>
      </c>
      <c r="D2728" s="2">
        <v>61798</v>
      </c>
      <c r="E2728" t="s">
        <v>153</v>
      </c>
      <c r="F2728" t="s">
        <v>161</v>
      </c>
      <c r="G2728" t="s">
        <v>417</v>
      </c>
      <c r="H2728" t="s">
        <v>726</v>
      </c>
      <c r="I2728" t="s">
        <v>912</v>
      </c>
      <c r="J2728" t="s">
        <v>1882</v>
      </c>
      <c r="K2728" t="s">
        <v>4626</v>
      </c>
      <c r="L2728" t="s">
        <v>6032</v>
      </c>
      <c r="M2728" t="s">
        <v>6443</v>
      </c>
      <c r="N2728" t="s">
        <v>6447</v>
      </c>
      <c r="O2728" s="2">
        <v>9.087</v>
      </c>
      <c r="P2728" t="s">
        <v>6981</v>
      </c>
      <c r="Q2728" t="s">
        <v>7061</v>
      </c>
      <c r="S2728" t="s">
        <v>7063</v>
      </c>
      <c r="T2728">
        <v>5</v>
      </c>
      <c r="U2728">
        <v>2.6</v>
      </c>
      <c r="V2728">
        <v>40</v>
      </c>
      <c r="W2728" t="b">
        <v>1</v>
      </c>
      <c r="X2728">
        <v>-5.5005343</v>
      </c>
      <c r="Y2728">
        <v>-47.4678457</v>
      </c>
      <c r="Z2728" s="5" t="s">
        <v>9560</v>
      </c>
      <c r="AA2728" t="s">
        <v>12432</v>
      </c>
      <c r="AB2728" t="s">
        <v>15091</v>
      </c>
    </row>
    <row r="2729" spans="1:28">
      <c r="A2729">
        <v>2728</v>
      </c>
      <c r="B2729" t="s">
        <v>145</v>
      </c>
      <c r="C2729" s="1">
        <v>5149</v>
      </c>
      <c r="D2729" s="2">
        <v>61788</v>
      </c>
      <c r="E2729" t="s">
        <v>156</v>
      </c>
      <c r="F2729" t="s">
        <v>158</v>
      </c>
      <c r="G2729" t="s">
        <v>177</v>
      </c>
      <c r="H2729" t="s">
        <v>493</v>
      </c>
      <c r="I2729" t="s">
        <v>794</v>
      </c>
      <c r="J2729" t="s">
        <v>1845</v>
      </c>
      <c r="K2729" t="s">
        <v>4627</v>
      </c>
      <c r="L2729" t="s">
        <v>6378</v>
      </c>
      <c r="M2729" t="s">
        <v>6446</v>
      </c>
      <c r="N2729" t="s">
        <v>6447</v>
      </c>
      <c r="O2729" s="2">
        <v>8.700100000000001</v>
      </c>
      <c r="P2729" t="s">
        <v>7041</v>
      </c>
      <c r="Q2729" t="s">
        <v>7062</v>
      </c>
      <c r="R2729" s="2">
        <v>20</v>
      </c>
      <c r="S2729" t="s">
        <v>7063</v>
      </c>
      <c r="T2729">
        <v>7</v>
      </c>
      <c r="U2729">
        <v>0.1</v>
      </c>
      <c r="V2729">
        <v>40</v>
      </c>
      <c r="W2729" t="b">
        <v>1</v>
      </c>
      <c r="X2729">
        <v>-3.2931708</v>
      </c>
      <c r="Y2729">
        <v>-45.1732001</v>
      </c>
      <c r="Z2729" s="5" t="s">
        <v>9561</v>
      </c>
      <c r="AA2729" t="s">
        <v>12433</v>
      </c>
      <c r="AB2729" t="s">
        <v>15092</v>
      </c>
    </row>
    <row r="2730" spans="1:28">
      <c r="A2730">
        <v>2729</v>
      </c>
      <c r="B2730" t="s">
        <v>24</v>
      </c>
      <c r="C2730" s="1">
        <v>5148.1</v>
      </c>
      <c r="D2730" s="2">
        <v>61778</v>
      </c>
      <c r="E2730" t="s">
        <v>153</v>
      </c>
      <c r="F2730" t="s">
        <v>160</v>
      </c>
      <c r="G2730" t="s">
        <v>194</v>
      </c>
      <c r="H2730" t="s">
        <v>510</v>
      </c>
      <c r="I2730" t="s">
        <v>1239</v>
      </c>
      <c r="J2730" t="s">
        <v>1342</v>
      </c>
      <c r="K2730" t="s">
        <v>4628</v>
      </c>
      <c r="L2730" t="s">
        <v>4965</v>
      </c>
      <c r="M2730" t="s">
        <v>6443</v>
      </c>
      <c r="N2730" t="s">
        <v>6447</v>
      </c>
      <c r="O2730" s="2">
        <v>7.9344</v>
      </c>
      <c r="P2730" t="s">
        <v>4965</v>
      </c>
      <c r="Q2730" t="s">
        <v>7061</v>
      </c>
      <c r="S2730" t="s">
        <v>7064</v>
      </c>
      <c r="T2730">
        <v>1</v>
      </c>
      <c r="U2730">
        <v>5.6</v>
      </c>
      <c r="V2730">
        <v>40</v>
      </c>
      <c r="W2730" t="b">
        <v>1</v>
      </c>
      <c r="X2730">
        <v>-3.1840564</v>
      </c>
      <c r="Y2730">
        <v>-44.3479571</v>
      </c>
      <c r="Z2730" s="5" t="s">
        <v>9562</v>
      </c>
      <c r="AA2730" t="s">
        <v>12434</v>
      </c>
      <c r="AB2730" t="s">
        <v>15093</v>
      </c>
    </row>
    <row r="2731" spans="1:28">
      <c r="A2731">
        <v>2730</v>
      </c>
      <c r="B2731" t="s">
        <v>4</v>
      </c>
      <c r="C2731" s="1">
        <v>5147.6</v>
      </c>
      <c r="D2731" s="2">
        <v>61771</v>
      </c>
      <c r="E2731" t="s">
        <v>153</v>
      </c>
      <c r="F2731" t="s">
        <v>165</v>
      </c>
      <c r="G2731" t="s">
        <v>436</v>
      </c>
      <c r="H2731" t="s">
        <v>744</v>
      </c>
      <c r="I2731" t="s">
        <v>794</v>
      </c>
      <c r="J2731" t="s">
        <v>1840</v>
      </c>
      <c r="K2731" t="s">
        <v>4629</v>
      </c>
      <c r="L2731" t="s">
        <v>5181</v>
      </c>
      <c r="M2731" t="s">
        <v>6443</v>
      </c>
      <c r="N2731" t="s">
        <v>6447</v>
      </c>
      <c r="O2731" s="2">
        <v>9.163399999999999</v>
      </c>
      <c r="P2731" t="s">
        <v>7042</v>
      </c>
      <c r="Q2731" t="s">
        <v>7062</v>
      </c>
      <c r="R2731" s="2">
        <v>15</v>
      </c>
      <c r="S2731" t="s">
        <v>7063</v>
      </c>
      <c r="T2731">
        <v>2</v>
      </c>
      <c r="U2731">
        <v>1.5</v>
      </c>
      <c r="V2731">
        <v>40</v>
      </c>
      <c r="W2731" t="b">
        <v>1</v>
      </c>
      <c r="X2731">
        <v>-5.530435</v>
      </c>
      <c r="Y2731">
        <v>-47.4870118</v>
      </c>
      <c r="Z2731" s="5" t="s">
        <v>9563</v>
      </c>
      <c r="AA2731" t="s">
        <v>12435</v>
      </c>
      <c r="AB2731" t="s">
        <v>15094</v>
      </c>
    </row>
    <row r="2732" spans="1:28">
      <c r="A2732">
        <v>2731</v>
      </c>
      <c r="B2732" t="s">
        <v>7</v>
      </c>
      <c r="C2732" s="1">
        <v>5147.4</v>
      </c>
      <c r="D2732" s="2">
        <v>61768</v>
      </c>
      <c r="E2732" t="s">
        <v>156</v>
      </c>
      <c r="F2732" t="s">
        <v>158</v>
      </c>
      <c r="G2732" t="s">
        <v>177</v>
      </c>
      <c r="H2732" t="s">
        <v>493</v>
      </c>
      <c r="I2732" t="s">
        <v>1266</v>
      </c>
      <c r="J2732" t="s">
        <v>1299</v>
      </c>
      <c r="K2732" t="s">
        <v>4630</v>
      </c>
      <c r="L2732" t="s">
        <v>6379</v>
      </c>
      <c r="M2732" t="s">
        <v>6445</v>
      </c>
      <c r="N2732" t="s">
        <v>6447</v>
      </c>
      <c r="O2732" s="2">
        <v>10.2017</v>
      </c>
      <c r="P2732" t="s">
        <v>5794</v>
      </c>
      <c r="Q2732" t="s">
        <v>7062</v>
      </c>
      <c r="R2732" s="2">
        <v>25</v>
      </c>
      <c r="S2732" t="s">
        <v>7063</v>
      </c>
      <c r="T2732">
        <v>4</v>
      </c>
      <c r="U2732">
        <v>1</v>
      </c>
      <c r="V2732">
        <v>40</v>
      </c>
      <c r="W2732" t="b">
        <v>1</v>
      </c>
      <c r="X2732">
        <v>-6.4918424</v>
      </c>
      <c r="Y2732">
        <v>-43.6910201</v>
      </c>
      <c r="Z2732" s="5" t="s">
        <v>9564</v>
      </c>
      <c r="AA2732" t="s">
        <v>12436</v>
      </c>
      <c r="AB2732" t="s">
        <v>15095</v>
      </c>
    </row>
    <row r="2733" spans="1:28">
      <c r="A2733">
        <v>2732</v>
      </c>
      <c r="B2733" t="s">
        <v>0</v>
      </c>
      <c r="C2733" s="1">
        <v>5147</v>
      </c>
      <c r="D2733" s="2">
        <v>61764</v>
      </c>
      <c r="E2733" t="s">
        <v>153</v>
      </c>
      <c r="F2733" t="s">
        <v>160</v>
      </c>
      <c r="G2733" t="s">
        <v>180</v>
      </c>
      <c r="H2733" t="s">
        <v>496</v>
      </c>
      <c r="I2733" t="s">
        <v>857</v>
      </c>
      <c r="J2733" t="s">
        <v>1566</v>
      </c>
      <c r="K2733" t="s">
        <v>4631</v>
      </c>
      <c r="L2733" t="s">
        <v>4965</v>
      </c>
      <c r="M2733" t="s">
        <v>6443</v>
      </c>
      <c r="N2733" t="s">
        <v>6447</v>
      </c>
      <c r="O2733" s="2">
        <v>8.944000000000001</v>
      </c>
      <c r="P2733" t="s">
        <v>5955</v>
      </c>
      <c r="Q2733" t="s">
        <v>7061</v>
      </c>
      <c r="S2733" t="s">
        <v>7063</v>
      </c>
      <c r="T2733">
        <v>3</v>
      </c>
      <c r="U2733">
        <v>2.9</v>
      </c>
      <c r="V2733">
        <v>40</v>
      </c>
      <c r="W2733" t="b">
        <v>1</v>
      </c>
      <c r="X2733">
        <v>-2.5292032</v>
      </c>
      <c r="Y2733">
        <v>-44.2363895</v>
      </c>
      <c r="Z2733" s="5" t="s">
        <v>9565</v>
      </c>
      <c r="AA2733" t="s">
        <v>12437</v>
      </c>
      <c r="AB2733" t="s">
        <v>15096</v>
      </c>
    </row>
    <row r="2734" spans="1:28">
      <c r="A2734">
        <v>2733</v>
      </c>
      <c r="B2734" t="s">
        <v>31</v>
      </c>
      <c r="C2734" s="1">
        <v>5146.9</v>
      </c>
      <c r="D2734" s="2">
        <v>61762</v>
      </c>
      <c r="E2734" t="s">
        <v>156</v>
      </c>
      <c r="F2734" t="s">
        <v>158</v>
      </c>
      <c r="G2734" t="s">
        <v>177</v>
      </c>
      <c r="H2734" t="s">
        <v>493</v>
      </c>
      <c r="I2734" t="s">
        <v>794</v>
      </c>
      <c r="J2734" t="s">
        <v>1883</v>
      </c>
      <c r="K2734" t="s">
        <v>4632</v>
      </c>
      <c r="L2734" t="s">
        <v>5671</v>
      </c>
      <c r="M2734" t="s">
        <v>6445</v>
      </c>
      <c r="N2734" t="s">
        <v>6447</v>
      </c>
      <c r="O2734" s="2">
        <v>10.9821</v>
      </c>
      <c r="P2734" t="s">
        <v>4946</v>
      </c>
      <c r="Q2734" t="s">
        <v>7061</v>
      </c>
      <c r="S2734" t="s">
        <v>7063</v>
      </c>
      <c r="T2734">
        <v>13</v>
      </c>
      <c r="U2734">
        <v>0.7</v>
      </c>
      <c r="V2734">
        <v>51.5</v>
      </c>
      <c r="W2734" t="b">
        <v>1</v>
      </c>
      <c r="X2734">
        <v>-4.8577349</v>
      </c>
      <c r="Y2734">
        <v>-43.3599979</v>
      </c>
      <c r="Z2734" s="5" t="s">
        <v>9566</v>
      </c>
      <c r="AA2734" t="s">
        <v>12438</v>
      </c>
      <c r="AB2734" t="s">
        <v>15097</v>
      </c>
    </row>
    <row r="2735" spans="1:28">
      <c r="A2735">
        <v>2734</v>
      </c>
      <c r="B2735" t="s">
        <v>4</v>
      </c>
      <c r="C2735" s="1">
        <v>5146.9</v>
      </c>
      <c r="D2735" s="2">
        <v>61762</v>
      </c>
      <c r="E2735" t="s">
        <v>153</v>
      </c>
      <c r="F2735" t="s">
        <v>173</v>
      </c>
      <c r="G2735" t="s">
        <v>293</v>
      </c>
      <c r="H2735" t="s">
        <v>607</v>
      </c>
      <c r="I2735" t="s">
        <v>832</v>
      </c>
      <c r="J2735" t="s">
        <v>1332</v>
      </c>
      <c r="K2735" t="s">
        <v>4633</v>
      </c>
      <c r="L2735" t="s">
        <v>6380</v>
      </c>
      <c r="M2735" t="s">
        <v>6443</v>
      </c>
      <c r="N2735" t="s">
        <v>6447</v>
      </c>
      <c r="O2735" s="2">
        <v>8.2942</v>
      </c>
      <c r="P2735" t="s">
        <v>7043</v>
      </c>
      <c r="Q2735" t="s">
        <v>7061</v>
      </c>
      <c r="S2735" t="s">
        <v>7063</v>
      </c>
      <c r="T2735">
        <v>9</v>
      </c>
      <c r="U2735">
        <v>3.3</v>
      </c>
      <c r="V2735">
        <v>40</v>
      </c>
      <c r="W2735" t="b">
        <v>1</v>
      </c>
      <c r="X2735">
        <v>-5.4928072</v>
      </c>
      <c r="Y2735">
        <v>-47.4726262</v>
      </c>
      <c r="Z2735" s="5" t="s">
        <v>9567</v>
      </c>
      <c r="AA2735" t="s">
        <v>12439</v>
      </c>
      <c r="AB2735" t="s">
        <v>15098</v>
      </c>
    </row>
    <row r="2736" spans="1:28">
      <c r="A2736">
        <v>2735</v>
      </c>
      <c r="B2736" t="s">
        <v>0</v>
      </c>
      <c r="C2736" s="1">
        <v>5145.1</v>
      </c>
      <c r="D2736" s="2">
        <v>61741</v>
      </c>
      <c r="E2736" t="s">
        <v>153</v>
      </c>
      <c r="F2736" t="s">
        <v>159</v>
      </c>
      <c r="G2736" t="s">
        <v>196</v>
      </c>
      <c r="H2736" t="s">
        <v>512</v>
      </c>
      <c r="I2736" t="s">
        <v>838</v>
      </c>
      <c r="J2736" t="s">
        <v>1289</v>
      </c>
      <c r="K2736" t="s">
        <v>4634</v>
      </c>
      <c r="L2736" t="s">
        <v>4812</v>
      </c>
      <c r="M2736" t="s">
        <v>6443</v>
      </c>
      <c r="N2736" t="s">
        <v>6447</v>
      </c>
      <c r="O2736" s="2">
        <v>8.146699999999999</v>
      </c>
      <c r="P2736" t="s">
        <v>5320</v>
      </c>
      <c r="Q2736" t="s">
        <v>7061</v>
      </c>
      <c r="S2736" t="s">
        <v>7063</v>
      </c>
      <c r="T2736">
        <v>2</v>
      </c>
      <c r="U2736">
        <v>4.5</v>
      </c>
      <c r="V2736">
        <v>40</v>
      </c>
      <c r="W2736" t="b">
        <v>1</v>
      </c>
      <c r="X2736">
        <v>-2.4942474</v>
      </c>
      <c r="Y2736">
        <v>-44.2842503</v>
      </c>
      <c r="Z2736" s="5" t="s">
        <v>9568</v>
      </c>
      <c r="AA2736" t="s">
        <v>12440</v>
      </c>
      <c r="AB2736" t="s">
        <v>15099</v>
      </c>
    </row>
    <row r="2737" spans="1:28">
      <c r="A2737">
        <v>2736</v>
      </c>
      <c r="B2737" t="s">
        <v>0</v>
      </c>
      <c r="C2737" s="1">
        <v>5143.4</v>
      </c>
      <c r="D2737" s="2">
        <v>61721</v>
      </c>
      <c r="E2737" t="s">
        <v>155</v>
      </c>
      <c r="F2737" t="s">
        <v>162</v>
      </c>
      <c r="G2737" t="s">
        <v>220</v>
      </c>
      <c r="H2737" t="s">
        <v>536</v>
      </c>
      <c r="I2737" t="s">
        <v>932</v>
      </c>
      <c r="J2737" t="s">
        <v>1510</v>
      </c>
      <c r="K2737" t="s">
        <v>4635</v>
      </c>
      <c r="L2737" t="s">
        <v>6381</v>
      </c>
      <c r="M2737" t="s">
        <v>6443</v>
      </c>
      <c r="N2737" t="s">
        <v>6447</v>
      </c>
      <c r="O2737" s="2">
        <v>5.7711</v>
      </c>
      <c r="P2737" t="s">
        <v>7044</v>
      </c>
      <c r="Q2737" t="s">
        <v>7061</v>
      </c>
      <c r="S2737" t="s">
        <v>7063</v>
      </c>
      <c r="T2737">
        <v>3</v>
      </c>
      <c r="U2737">
        <v>7.3</v>
      </c>
      <c r="V2737">
        <v>40</v>
      </c>
      <c r="W2737" t="b">
        <v>1</v>
      </c>
      <c r="X2737">
        <v>-2.5345435</v>
      </c>
      <c r="Y2737">
        <v>-44.1973662</v>
      </c>
      <c r="Z2737" s="5" t="s">
        <v>9569</v>
      </c>
      <c r="AA2737" t="s">
        <v>12441</v>
      </c>
      <c r="AB2737" t="s">
        <v>15100</v>
      </c>
    </row>
    <row r="2738" spans="1:28">
      <c r="A2738">
        <v>2737</v>
      </c>
      <c r="B2738" t="s">
        <v>15</v>
      </c>
      <c r="C2738" s="1">
        <v>5143</v>
      </c>
      <c r="D2738" s="2">
        <v>61716</v>
      </c>
      <c r="E2738" t="s">
        <v>153</v>
      </c>
      <c r="F2738" t="s">
        <v>157</v>
      </c>
      <c r="G2738" t="s">
        <v>320</v>
      </c>
      <c r="H2738" t="s">
        <v>634</v>
      </c>
      <c r="I2738" t="s">
        <v>794</v>
      </c>
      <c r="J2738" t="s">
        <v>1320</v>
      </c>
      <c r="K2738" t="s">
        <v>4636</v>
      </c>
      <c r="L2738" t="s">
        <v>4841</v>
      </c>
      <c r="M2738" t="s">
        <v>6443</v>
      </c>
      <c r="N2738" t="s">
        <v>6447</v>
      </c>
      <c r="O2738" s="2">
        <v>8.751099999999999</v>
      </c>
      <c r="P2738" t="s">
        <v>4841</v>
      </c>
      <c r="Q2738" t="s">
        <v>7061</v>
      </c>
      <c r="S2738" t="s">
        <v>7063</v>
      </c>
      <c r="T2738">
        <v>3</v>
      </c>
      <c r="U2738">
        <v>0.3</v>
      </c>
      <c r="V2738">
        <v>40</v>
      </c>
      <c r="W2738" t="b">
        <v>1</v>
      </c>
      <c r="X2738">
        <v>-7.5303524</v>
      </c>
      <c r="Y2738">
        <v>-46.0404346</v>
      </c>
      <c r="Z2738" s="5" t="s">
        <v>9570</v>
      </c>
      <c r="AA2738" t="s">
        <v>12442</v>
      </c>
      <c r="AB2738" t="s">
        <v>15101</v>
      </c>
    </row>
    <row r="2739" spans="1:28">
      <c r="A2739">
        <v>2738</v>
      </c>
      <c r="B2739" t="s">
        <v>0</v>
      </c>
      <c r="C2739" s="1">
        <v>5142.6</v>
      </c>
      <c r="D2739" s="2">
        <v>61711</v>
      </c>
      <c r="E2739" t="s">
        <v>153</v>
      </c>
      <c r="F2739" t="s">
        <v>163</v>
      </c>
      <c r="G2739" t="s">
        <v>184</v>
      </c>
      <c r="H2739" t="s">
        <v>500</v>
      </c>
      <c r="I2739" t="s">
        <v>838</v>
      </c>
      <c r="J2739" t="s">
        <v>1289</v>
      </c>
      <c r="K2739" t="s">
        <v>4637</v>
      </c>
      <c r="L2739" t="s">
        <v>6382</v>
      </c>
      <c r="M2739" t="s">
        <v>6443</v>
      </c>
      <c r="N2739" t="s">
        <v>6447</v>
      </c>
      <c r="O2739" s="2">
        <v>7.6787</v>
      </c>
      <c r="P2739" t="s">
        <v>6382</v>
      </c>
      <c r="Q2739" t="s">
        <v>7061</v>
      </c>
      <c r="S2739" t="s">
        <v>7063</v>
      </c>
      <c r="T2739">
        <v>83</v>
      </c>
      <c r="U2739">
        <v>4.4</v>
      </c>
      <c r="V2739">
        <v>40</v>
      </c>
      <c r="W2739" t="b">
        <v>1</v>
      </c>
      <c r="X2739">
        <v>-2.5030157</v>
      </c>
      <c r="Y2739">
        <v>-44.2927169</v>
      </c>
      <c r="Z2739" s="5" t="s">
        <v>9571</v>
      </c>
      <c r="AA2739" t="s">
        <v>12443</v>
      </c>
      <c r="AB2739" t="s">
        <v>15102</v>
      </c>
    </row>
    <row r="2740" spans="1:28">
      <c r="A2740">
        <v>2739</v>
      </c>
      <c r="B2740" t="s">
        <v>0</v>
      </c>
      <c r="C2740" s="1">
        <v>5142.5</v>
      </c>
      <c r="D2740" s="2">
        <v>61710</v>
      </c>
      <c r="E2740" t="s">
        <v>155</v>
      </c>
      <c r="F2740" t="s">
        <v>162</v>
      </c>
      <c r="G2740" t="s">
        <v>482</v>
      </c>
      <c r="H2740" t="s">
        <v>784</v>
      </c>
      <c r="I2740" t="s">
        <v>813</v>
      </c>
      <c r="J2740" t="s">
        <v>1480</v>
      </c>
      <c r="K2740" t="s">
        <v>4638</v>
      </c>
      <c r="L2740" t="s">
        <v>6383</v>
      </c>
      <c r="M2740" t="s">
        <v>6443</v>
      </c>
      <c r="N2740" t="s">
        <v>6447</v>
      </c>
      <c r="O2740" s="2">
        <v>5.7865</v>
      </c>
      <c r="P2740" t="s">
        <v>6613</v>
      </c>
      <c r="Q2740" t="s">
        <v>7061</v>
      </c>
      <c r="S2740" t="s">
        <v>7063</v>
      </c>
      <c r="T2740">
        <v>1</v>
      </c>
      <c r="U2740">
        <v>11.6</v>
      </c>
      <c r="V2740">
        <v>40</v>
      </c>
      <c r="W2740" t="b">
        <v>1</v>
      </c>
      <c r="X2740">
        <v>-2.6331002</v>
      </c>
      <c r="Y2740">
        <v>-44.266479</v>
      </c>
      <c r="Z2740" s="5" t="s">
        <v>9572</v>
      </c>
      <c r="AA2740" t="s">
        <v>12444</v>
      </c>
      <c r="AB2740" t="s">
        <v>15103</v>
      </c>
    </row>
    <row r="2741" spans="1:28">
      <c r="A2741">
        <v>2740</v>
      </c>
      <c r="B2741" t="s">
        <v>3</v>
      </c>
      <c r="C2741" s="1">
        <v>5142</v>
      </c>
      <c r="D2741" s="2">
        <v>61704</v>
      </c>
      <c r="E2741" t="s">
        <v>156</v>
      </c>
      <c r="F2741" t="s">
        <v>158</v>
      </c>
      <c r="G2741" t="s">
        <v>177</v>
      </c>
      <c r="H2741" t="s">
        <v>493</v>
      </c>
      <c r="I2741" t="s">
        <v>1267</v>
      </c>
      <c r="J2741" t="s">
        <v>1292</v>
      </c>
      <c r="K2741" t="s">
        <v>4639</v>
      </c>
      <c r="L2741" t="s">
        <v>4889</v>
      </c>
      <c r="M2741" t="s">
        <v>6445</v>
      </c>
      <c r="N2741" t="s">
        <v>6447</v>
      </c>
      <c r="O2741" s="2">
        <v>15.7595</v>
      </c>
      <c r="P2741" t="s">
        <v>5746</v>
      </c>
      <c r="Q2741" t="s">
        <v>7061</v>
      </c>
      <c r="S2741" t="s">
        <v>7063</v>
      </c>
      <c r="T2741">
        <v>114</v>
      </c>
      <c r="U2741">
        <v>3.6</v>
      </c>
      <c r="V2741">
        <v>40</v>
      </c>
      <c r="W2741" t="b">
        <v>1</v>
      </c>
      <c r="X2741">
        <v>-2.5725093</v>
      </c>
      <c r="Y2741">
        <v>-44.180945</v>
      </c>
      <c r="Z2741" s="5" t="s">
        <v>9573</v>
      </c>
      <c r="AA2741" t="s">
        <v>12445</v>
      </c>
      <c r="AB2741" t="s">
        <v>15104</v>
      </c>
    </row>
    <row r="2742" spans="1:28">
      <c r="A2742">
        <v>2741</v>
      </c>
      <c r="B2742" t="s">
        <v>0</v>
      </c>
      <c r="C2742" s="1">
        <v>5142</v>
      </c>
      <c r="D2742" s="2">
        <v>61703</v>
      </c>
      <c r="E2742" t="s">
        <v>156</v>
      </c>
      <c r="F2742" t="s">
        <v>158</v>
      </c>
      <c r="G2742" t="s">
        <v>177</v>
      </c>
      <c r="H2742" t="s">
        <v>493</v>
      </c>
      <c r="I2742" t="s">
        <v>797</v>
      </c>
      <c r="J2742" t="s">
        <v>1884</v>
      </c>
      <c r="K2742" t="s">
        <v>4640</v>
      </c>
      <c r="L2742" t="s">
        <v>6384</v>
      </c>
      <c r="M2742" t="s">
        <v>6445</v>
      </c>
      <c r="N2742" t="s">
        <v>6447</v>
      </c>
      <c r="O2742" s="2">
        <v>9.5023</v>
      </c>
      <c r="P2742" t="s">
        <v>4994</v>
      </c>
      <c r="Q2742" t="s">
        <v>7061</v>
      </c>
      <c r="S2742" t="s">
        <v>7063</v>
      </c>
      <c r="T2742">
        <v>5</v>
      </c>
      <c r="U2742">
        <v>2.4</v>
      </c>
      <c r="V2742">
        <v>40</v>
      </c>
      <c r="W2742" t="b">
        <v>1</v>
      </c>
      <c r="X2742">
        <v>-2.510006</v>
      </c>
      <c r="Y2742">
        <v>-44.2514474</v>
      </c>
      <c r="Z2742" s="5" t="s">
        <v>8330</v>
      </c>
      <c r="AA2742" t="s">
        <v>12446</v>
      </c>
      <c r="AB2742" t="s">
        <v>13861</v>
      </c>
    </row>
    <row r="2743" spans="1:28">
      <c r="A2743">
        <v>2742</v>
      </c>
      <c r="B2743" t="s">
        <v>42</v>
      </c>
      <c r="C2743" s="1">
        <v>5140.8</v>
      </c>
      <c r="D2743" s="2">
        <v>61690</v>
      </c>
      <c r="E2743" t="s">
        <v>153</v>
      </c>
      <c r="F2743" t="s">
        <v>160</v>
      </c>
      <c r="G2743" t="s">
        <v>194</v>
      </c>
      <c r="H2743" t="s">
        <v>510</v>
      </c>
      <c r="I2743" t="s">
        <v>1047</v>
      </c>
      <c r="J2743" t="s">
        <v>1386</v>
      </c>
      <c r="K2743" t="s">
        <v>4641</v>
      </c>
      <c r="L2743" t="s">
        <v>4851</v>
      </c>
      <c r="M2743" t="s">
        <v>6443</v>
      </c>
      <c r="N2743" t="s">
        <v>6447</v>
      </c>
      <c r="O2743" s="2">
        <v>9.2653</v>
      </c>
      <c r="P2743" t="s">
        <v>5007</v>
      </c>
      <c r="Q2743" t="s">
        <v>7062</v>
      </c>
      <c r="R2743" s="2">
        <v>100</v>
      </c>
      <c r="S2743" t="s">
        <v>7063</v>
      </c>
      <c r="T2743">
        <v>23</v>
      </c>
      <c r="U2743">
        <v>1.2</v>
      </c>
      <c r="V2743">
        <v>40</v>
      </c>
      <c r="W2743" t="b">
        <v>1</v>
      </c>
      <c r="X2743">
        <v>-2.7593223</v>
      </c>
      <c r="Y2743">
        <v>-42.2657031</v>
      </c>
      <c r="Z2743" s="5" t="s">
        <v>9574</v>
      </c>
      <c r="AA2743" t="s">
        <v>12447</v>
      </c>
      <c r="AB2743" t="s">
        <v>15105</v>
      </c>
    </row>
    <row r="2744" spans="1:28">
      <c r="A2744">
        <v>2743</v>
      </c>
      <c r="B2744" t="s">
        <v>58</v>
      </c>
      <c r="C2744" s="1">
        <v>5140.6</v>
      </c>
      <c r="D2744" s="2">
        <v>61688</v>
      </c>
      <c r="E2744" t="s">
        <v>153</v>
      </c>
      <c r="F2744" t="s">
        <v>163</v>
      </c>
      <c r="G2744" t="s">
        <v>401</v>
      </c>
      <c r="H2744" t="s">
        <v>710</v>
      </c>
      <c r="I2744" t="s">
        <v>794</v>
      </c>
      <c r="J2744" t="s">
        <v>1429</v>
      </c>
      <c r="K2744" t="s">
        <v>4642</v>
      </c>
      <c r="L2744" t="s">
        <v>6385</v>
      </c>
      <c r="M2744" t="s">
        <v>6443</v>
      </c>
      <c r="N2744" t="s">
        <v>6447</v>
      </c>
      <c r="O2744" s="2">
        <v>7.9896</v>
      </c>
      <c r="P2744" t="s">
        <v>7045</v>
      </c>
      <c r="Q2744" t="s">
        <v>7062</v>
      </c>
      <c r="R2744" s="2">
        <v>8</v>
      </c>
      <c r="S2744" t="s">
        <v>7063</v>
      </c>
      <c r="T2744">
        <v>8</v>
      </c>
      <c r="U2744">
        <v>0.2</v>
      </c>
      <c r="V2744">
        <v>40</v>
      </c>
      <c r="W2744" t="b">
        <v>1</v>
      </c>
      <c r="X2744">
        <v>-4.5686535</v>
      </c>
      <c r="Y2744">
        <v>-45.1318403</v>
      </c>
      <c r="Z2744" s="5" t="s">
        <v>9575</v>
      </c>
      <c r="AA2744" t="s">
        <v>12448</v>
      </c>
      <c r="AB2744" t="s">
        <v>15106</v>
      </c>
    </row>
    <row r="2745" spans="1:28">
      <c r="A2745">
        <v>2744</v>
      </c>
      <c r="B2745" t="s">
        <v>0</v>
      </c>
      <c r="C2745" s="1">
        <v>5140.6</v>
      </c>
      <c r="D2745" s="2">
        <v>61687</v>
      </c>
      <c r="E2745" t="s">
        <v>156</v>
      </c>
      <c r="F2745" t="s">
        <v>158</v>
      </c>
      <c r="G2745" t="s">
        <v>177</v>
      </c>
      <c r="H2745" t="s">
        <v>493</v>
      </c>
      <c r="I2745" t="s">
        <v>883</v>
      </c>
      <c r="J2745" t="s">
        <v>1885</v>
      </c>
      <c r="K2745" t="s">
        <v>4643</v>
      </c>
      <c r="L2745" t="s">
        <v>5595</v>
      </c>
      <c r="M2745" t="s">
        <v>6445</v>
      </c>
      <c r="N2745" t="s">
        <v>6447</v>
      </c>
      <c r="O2745" s="2">
        <v>10.1256</v>
      </c>
      <c r="P2745" t="s">
        <v>6058</v>
      </c>
      <c r="Q2745" t="s">
        <v>7061</v>
      </c>
      <c r="S2745" t="s">
        <v>7063</v>
      </c>
      <c r="T2745">
        <v>4</v>
      </c>
      <c r="U2745">
        <v>4.3</v>
      </c>
      <c r="V2745">
        <v>40</v>
      </c>
      <c r="W2745" t="b">
        <v>1</v>
      </c>
      <c r="X2745">
        <v>-2.5058776</v>
      </c>
      <c r="Y2745">
        <v>-44.2943</v>
      </c>
      <c r="Z2745" s="5" t="s">
        <v>9576</v>
      </c>
      <c r="AA2745" t="s">
        <v>12449</v>
      </c>
      <c r="AB2745" t="s">
        <v>15107</v>
      </c>
    </row>
    <row r="2746" spans="1:28">
      <c r="A2746">
        <v>2745</v>
      </c>
      <c r="B2746" t="s">
        <v>72</v>
      </c>
      <c r="C2746" s="1">
        <v>5140.3</v>
      </c>
      <c r="D2746" s="2">
        <v>61684</v>
      </c>
      <c r="E2746" t="s">
        <v>154</v>
      </c>
      <c r="F2746" t="s">
        <v>164</v>
      </c>
      <c r="G2746" t="s">
        <v>331</v>
      </c>
      <c r="H2746" t="s">
        <v>644</v>
      </c>
      <c r="I2746" t="s">
        <v>817</v>
      </c>
      <c r="J2746" t="s">
        <v>1490</v>
      </c>
      <c r="K2746" t="s">
        <v>4644</v>
      </c>
      <c r="L2746" t="s">
        <v>6386</v>
      </c>
      <c r="M2746" t="s">
        <v>6444</v>
      </c>
      <c r="N2746" t="s">
        <v>6447</v>
      </c>
      <c r="O2746" s="2">
        <v>10.5433</v>
      </c>
      <c r="P2746" t="s">
        <v>5303</v>
      </c>
      <c r="Q2746" t="s">
        <v>7062</v>
      </c>
      <c r="R2746" s="2">
        <v>60</v>
      </c>
      <c r="S2746" t="s">
        <v>7064</v>
      </c>
      <c r="T2746">
        <v>1</v>
      </c>
      <c r="U2746">
        <v>5.2</v>
      </c>
      <c r="V2746">
        <v>40</v>
      </c>
      <c r="W2746" t="b">
        <v>1</v>
      </c>
      <c r="X2746">
        <v>-5.9700577</v>
      </c>
      <c r="Y2746">
        <v>-47.3545393</v>
      </c>
      <c r="Z2746" s="5" t="s">
        <v>9577</v>
      </c>
      <c r="AA2746" t="s">
        <v>12450</v>
      </c>
      <c r="AB2746" t="s">
        <v>15108</v>
      </c>
    </row>
    <row r="2747" spans="1:28">
      <c r="A2747">
        <v>2746</v>
      </c>
      <c r="B2747" t="s">
        <v>4</v>
      </c>
      <c r="C2747" s="1">
        <v>5140.2</v>
      </c>
      <c r="D2747" s="2">
        <v>61682</v>
      </c>
      <c r="E2747" t="s">
        <v>153</v>
      </c>
      <c r="F2747" t="s">
        <v>161</v>
      </c>
      <c r="G2747" t="s">
        <v>323</v>
      </c>
      <c r="H2747" t="s">
        <v>637</v>
      </c>
      <c r="I2747" t="s">
        <v>832</v>
      </c>
      <c r="J2747" t="s">
        <v>1332</v>
      </c>
      <c r="K2747" t="s">
        <v>4645</v>
      </c>
      <c r="L2747" t="s">
        <v>6387</v>
      </c>
      <c r="M2747" t="s">
        <v>6443</v>
      </c>
      <c r="N2747" t="s">
        <v>6447</v>
      </c>
      <c r="O2747" s="2">
        <v>9.022600000000001</v>
      </c>
      <c r="P2747" t="s">
        <v>6378</v>
      </c>
      <c r="Q2747" t="s">
        <v>7061</v>
      </c>
      <c r="S2747" t="s">
        <v>7063</v>
      </c>
      <c r="T2747">
        <v>1</v>
      </c>
      <c r="U2747">
        <v>4.3</v>
      </c>
      <c r="V2747">
        <v>40</v>
      </c>
      <c r="W2747" t="b">
        <v>1</v>
      </c>
      <c r="X2747">
        <v>-5.4835409</v>
      </c>
      <c r="Y2747">
        <v>-47.4733898</v>
      </c>
      <c r="Z2747" s="5" t="s">
        <v>9578</v>
      </c>
      <c r="AA2747" t="s">
        <v>12451</v>
      </c>
      <c r="AB2747" t="s">
        <v>15109</v>
      </c>
    </row>
    <row r="2748" spans="1:28">
      <c r="A2748">
        <v>2747</v>
      </c>
      <c r="B2748" t="s">
        <v>4</v>
      </c>
      <c r="C2748" s="1">
        <v>5139.2</v>
      </c>
      <c r="D2748" s="2">
        <v>61670</v>
      </c>
      <c r="E2748" t="s">
        <v>155</v>
      </c>
      <c r="F2748" t="s">
        <v>162</v>
      </c>
      <c r="G2748" t="s">
        <v>205</v>
      </c>
      <c r="H2748" t="s">
        <v>521</v>
      </c>
      <c r="I2748" t="s">
        <v>966</v>
      </c>
      <c r="J2748" t="s">
        <v>1886</v>
      </c>
      <c r="K2748" t="s">
        <v>4646</v>
      </c>
      <c r="L2748" t="s">
        <v>6388</v>
      </c>
      <c r="M2748" t="s">
        <v>6443</v>
      </c>
      <c r="N2748" t="s">
        <v>6447</v>
      </c>
      <c r="O2748" s="2">
        <v>5.2311</v>
      </c>
      <c r="P2748" t="s">
        <v>6539</v>
      </c>
      <c r="Q2748" t="s">
        <v>7061</v>
      </c>
      <c r="S2748" t="s">
        <v>7063</v>
      </c>
      <c r="T2748">
        <v>13</v>
      </c>
      <c r="U2748">
        <v>2.7</v>
      </c>
      <c r="V2748">
        <v>40</v>
      </c>
      <c r="W2748" t="b">
        <v>1</v>
      </c>
      <c r="X2748">
        <v>-5.4982449</v>
      </c>
      <c r="Y2748">
        <v>-47.48144</v>
      </c>
      <c r="Z2748" s="5" t="s">
        <v>9579</v>
      </c>
      <c r="AA2748" t="s">
        <v>12452</v>
      </c>
      <c r="AB2748" t="s">
        <v>15110</v>
      </c>
    </row>
    <row r="2749" spans="1:28">
      <c r="A2749">
        <v>2748</v>
      </c>
      <c r="B2749" t="s">
        <v>7</v>
      </c>
      <c r="C2749" s="1">
        <v>5136.9</v>
      </c>
      <c r="D2749" s="2">
        <v>61643</v>
      </c>
      <c r="E2749" t="s">
        <v>153</v>
      </c>
      <c r="F2749" t="s">
        <v>160</v>
      </c>
      <c r="G2749" t="s">
        <v>241</v>
      </c>
      <c r="H2749" t="s">
        <v>557</v>
      </c>
      <c r="I2749" t="s">
        <v>794</v>
      </c>
      <c r="J2749" t="s">
        <v>1299</v>
      </c>
      <c r="K2749" t="s">
        <v>4647</v>
      </c>
      <c r="L2749" t="s">
        <v>6389</v>
      </c>
      <c r="M2749" t="s">
        <v>6443</v>
      </c>
      <c r="N2749" t="s">
        <v>6447</v>
      </c>
      <c r="O2749" s="2">
        <v>8.669</v>
      </c>
      <c r="P2749" t="s">
        <v>6963</v>
      </c>
      <c r="Q2749" t="s">
        <v>7062</v>
      </c>
      <c r="R2749" s="2">
        <v>50</v>
      </c>
      <c r="S2749" t="s">
        <v>7063</v>
      </c>
      <c r="T2749">
        <v>5</v>
      </c>
      <c r="U2749">
        <v>0.2</v>
      </c>
      <c r="V2749">
        <v>40</v>
      </c>
      <c r="W2749" t="b">
        <v>1</v>
      </c>
      <c r="X2749">
        <v>-6.4961004</v>
      </c>
      <c r="Y2749">
        <v>-43.6973765</v>
      </c>
      <c r="Z2749" s="5" t="s">
        <v>9580</v>
      </c>
      <c r="AA2749" t="s">
        <v>12453</v>
      </c>
      <c r="AB2749" t="s">
        <v>15111</v>
      </c>
    </row>
    <row r="2750" spans="1:28">
      <c r="A2750">
        <v>2749</v>
      </c>
      <c r="B2750" t="s">
        <v>36</v>
      </c>
      <c r="C2750" s="1">
        <v>5136.3</v>
      </c>
      <c r="D2750" s="2">
        <v>61635</v>
      </c>
      <c r="E2750" t="s">
        <v>156</v>
      </c>
      <c r="F2750" t="s">
        <v>158</v>
      </c>
      <c r="G2750" t="s">
        <v>177</v>
      </c>
      <c r="H2750" t="s">
        <v>493</v>
      </c>
      <c r="I2750" t="s">
        <v>1214</v>
      </c>
      <c r="J2750" t="s">
        <v>1302</v>
      </c>
      <c r="K2750" t="s">
        <v>4648</v>
      </c>
      <c r="L2750" t="s">
        <v>5674</v>
      </c>
      <c r="M2750" t="s">
        <v>6445</v>
      </c>
      <c r="N2750" t="s">
        <v>6447</v>
      </c>
      <c r="O2750" s="2">
        <v>11.3929</v>
      </c>
      <c r="P2750" t="s">
        <v>5674</v>
      </c>
      <c r="Q2750" t="s">
        <v>7061</v>
      </c>
      <c r="S2750" t="s">
        <v>7063</v>
      </c>
      <c r="T2750">
        <v>32</v>
      </c>
      <c r="U2750">
        <v>1</v>
      </c>
      <c r="V2750">
        <v>40</v>
      </c>
      <c r="W2750" t="b">
        <v>1</v>
      </c>
      <c r="X2750">
        <v>-3.661684</v>
      </c>
      <c r="Y2750">
        <v>-45.3715381</v>
      </c>
      <c r="Z2750" s="5" t="s">
        <v>9581</v>
      </c>
      <c r="AA2750" t="s">
        <v>12454</v>
      </c>
      <c r="AB2750" t="s">
        <v>15112</v>
      </c>
    </row>
    <row r="2751" spans="1:28">
      <c r="A2751">
        <v>2750</v>
      </c>
      <c r="B2751" t="s">
        <v>0</v>
      </c>
      <c r="C2751" s="1">
        <v>5136</v>
      </c>
      <c r="D2751" s="2">
        <v>61632</v>
      </c>
      <c r="E2751" t="s">
        <v>156</v>
      </c>
      <c r="F2751" t="s">
        <v>158</v>
      </c>
      <c r="G2751" t="s">
        <v>177</v>
      </c>
      <c r="H2751" t="s">
        <v>493</v>
      </c>
      <c r="I2751" t="s">
        <v>810</v>
      </c>
      <c r="J2751" t="s">
        <v>1887</v>
      </c>
      <c r="K2751" t="s">
        <v>4649</v>
      </c>
      <c r="L2751" t="s">
        <v>6245</v>
      </c>
      <c r="M2751" t="s">
        <v>6445</v>
      </c>
      <c r="N2751" t="s">
        <v>6447</v>
      </c>
      <c r="O2751" s="2">
        <v>11.0049</v>
      </c>
      <c r="P2751" t="s">
        <v>4990</v>
      </c>
      <c r="Q2751" t="s">
        <v>7061</v>
      </c>
      <c r="S2751" t="s">
        <v>7063</v>
      </c>
      <c r="T2751">
        <v>12</v>
      </c>
      <c r="U2751">
        <v>8.4</v>
      </c>
      <c r="V2751">
        <v>40</v>
      </c>
      <c r="W2751" t="b">
        <v>1</v>
      </c>
      <c r="X2751">
        <v>-2.5645749</v>
      </c>
      <c r="Y2751">
        <v>-44.329427</v>
      </c>
      <c r="Z2751" s="5" t="s">
        <v>9582</v>
      </c>
      <c r="AA2751" t="s">
        <v>12455</v>
      </c>
      <c r="AB2751" t="s">
        <v>15113</v>
      </c>
    </row>
    <row r="2752" spans="1:28">
      <c r="A2752">
        <v>2751</v>
      </c>
      <c r="B2752" t="s">
        <v>0</v>
      </c>
      <c r="C2752" s="1">
        <v>5133.8</v>
      </c>
      <c r="D2752" s="2">
        <v>61606</v>
      </c>
      <c r="E2752" t="s">
        <v>153</v>
      </c>
      <c r="F2752" t="s">
        <v>161</v>
      </c>
      <c r="G2752" t="s">
        <v>483</v>
      </c>
      <c r="H2752" t="s">
        <v>785</v>
      </c>
      <c r="I2752" t="s">
        <v>1163</v>
      </c>
      <c r="J2752" t="s">
        <v>1742</v>
      </c>
      <c r="K2752" t="s">
        <v>4650</v>
      </c>
      <c r="L2752" t="s">
        <v>5236</v>
      </c>
      <c r="M2752" t="s">
        <v>6443</v>
      </c>
      <c r="N2752" t="s">
        <v>6447</v>
      </c>
      <c r="O2752" s="2">
        <v>18.535</v>
      </c>
      <c r="P2752" t="s">
        <v>5386</v>
      </c>
      <c r="Q2752" t="s">
        <v>7061</v>
      </c>
      <c r="S2752" t="s">
        <v>7063</v>
      </c>
      <c r="T2752">
        <v>5</v>
      </c>
      <c r="U2752">
        <v>16.8</v>
      </c>
      <c r="V2752">
        <v>40</v>
      </c>
      <c r="W2752" t="b">
        <v>1</v>
      </c>
      <c r="X2752">
        <v>-2.6793378</v>
      </c>
      <c r="Y2752">
        <v>-44.2727313</v>
      </c>
      <c r="Z2752" s="5" t="s">
        <v>9583</v>
      </c>
      <c r="AA2752" t="s">
        <v>12456</v>
      </c>
      <c r="AB2752" t="s">
        <v>15114</v>
      </c>
    </row>
    <row r="2753" spans="1:28">
      <c r="A2753">
        <v>2752</v>
      </c>
      <c r="B2753" t="s">
        <v>0</v>
      </c>
      <c r="C2753" s="1">
        <v>5133.6</v>
      </c>
      <c r="D2753" s="2">
        <v>61603</v>
      </c>
      <c r="E2753" t="s">
        <v>153</v>
      </c>
      <c r="F2753" t="s">
        <v>157</v>
      </c>
      <c r="G2753" t="s">
        <v>484</v>
      </c>
      <c r="H2753" t="s">
        <v>786</v>
      </c>
      <c r="I2753" t="s">
        <v>899</v>
      </c>
      <c r="J2753" t="s">
        <v>1816</v>
      </c>
      <c r="K2753" t="s">
        <v>4651</v>
      </c>
      <c r="L2753" t="s">
        <v>4976</v>
      </c>
      <c r="M2753" t="s">
        <v>6443</v>
      </c>
      <c r="N2753" t="s">
        <v>6447</v>
      </c>
      <c r="O2753" s="2">
        <v>9.636699999999999</v>
      </c>
      <c r="P2753" t="s">
        <v>4965</v>
      </c>
      <c r="Q2753" t="s">
        <v>7061</v>
      </c>
      <c r="S2753" t="s">
        <v>7063</v>
      </c>
      <c r="T2753">
        <v>3</v>
      </c>
      <c r="U2753">
        <v>3.7</v>
      </c>
      <c r="V2753">
        <v>40</v>
      </c>
      <c r="W2753" t="b">
        <v>1</v>
      </c>
      <c r="X2753">
        <v>-2.5412587</v>
      </c>
      <c r="Y2753">
        <v>-44.2317489</v>
      </c>
      <c r="Z2753" s="5" t="s">
        <v>9584</v>
      </c>
      <c r="AA2753" t="s">
        <v>12457</v>
      </c>
      <c r="AB2753" t="s">
        <v>15115</v>
      </c>
    </row>
    <row r="2754" spans="1:28">
      <c r="A2754">
        <v>2753</v>
      </c>
      <c r="B2754" t="s">
        <v>50</v>
      </c>
      <c r="C2754" s="1">
        <v>5132.7</v>
      </c>
      <c r="D2754" s="2">
        <v>61593</v>
      </c>
      <c r="E2754" t="s">
        <v>153</v>
      </c>
      <c r="F2754" t="s">
        <v>161</v>
      </c>
      <c r="G2754" t="s">
        <v>204</v>
      </c>
      <c r="H2754" t="s">
        <v>520</v>
      </c>
      <c r="I2754" t="s">
        <v>794</v>
      </c>
      <c r="J2754" t="s">
        <v>1409</v>
      </c>
      <c r="K2754" t="s">
        <v>4652</v>
      </c>
      <c r="L2754" t="s">
        <v>6390</v>
      </c>
      <c r="M2754" t="s">
        <v>6443</v>
      </c>
      <c r="N2754" t="s">
        <v>6447</v>
      </c>
      <c r="O2754" s="2">
        <v>10.761</v>
      </c>
      <c r="P2754" t="s">
        <v>5977</v>
      </c>
      <c r="Q2754" t="s">
        <v>7061</v>
      </c>
      <c r="S2754" t="s">
        <v>7063</v>
      </c>
      <c r="T2754">
        <v>12</v>
      </c>
      <c r="U2754">
        <v>0.1</v>
      </c>
      <c r="V2754">
        <v>65.3</v>
      </c>
      <c r="W2754" t="b">
        <v>1</v>
      </c>
      <c r="X2754">
        <v>-2.7491037</v>
      </c>
      <c r="Y2754">
        <v>-42.8265265</v>
      </c>
      <c r="Z2754" s="5" t="s">
        <v>9246</v>
      </c>
      <c r="AA2754" t="s">
        <v>12458</v>
      </c>
      <c r="AB2754" t="s">
        <v>14777</v>
      </c>
    </row>
    <row r="2755" spans="1:28">
      <c r="A2755">
        <v>2754</v>
      </c>
      <c r="B2755" t="s">
        <v>40</v>
      </c>
      <c r="C2755" s="1">
        <v>5130.7</v>
      </c>
      <c r="D2755" s="2">
        <v>61568</v>
      </c>
      <c r="E2755" t="s">
        <v>153</v>
      </c>
      <c r="F2755" t="s">
        <v>163</v>
      </c>
      <c r="G2755" t="s">
        <v>184</v>
      </c>
      <c r="H2755" t="s">
        <v>500</v>
      </c>
      <c r="I2755" t="s">
        <v>794</v>
      </c>
      <c r="J2755" t="s">
        <v>1383</v>
      </c>
      <c r="K2755" t="s">
        <v>4653</v>
      </c>
      <c r="L2755" t="s">
        <v>4883</v>
      </c>
      <c r="M2755" t="s">
        <v>6443</v>
      </c>
      <c r="N2755" t="s">
        <v>6447</v>
      </c>
      <c r="O2755" s="2">
        <v>8.346500000000001</v>
      </c>
      <c r="P2755" t="s">
        <v>6329</v>
      </c>
      <c r="Q2755" t="s">
        <v>7062</v>
      </c>
      <c r="R2755" s="2">
        <v>3</v>
      </c>
      <c r="S2755" t="s">
        <v>7063</v>
      </c>
      <c r="T2755">
        <v>1</v>
      </c>
      <c r="U2755">
        <v>0.2</v>
      </c>
      <c r="V2755">
        <v>40</v>
      </c>
      <c r="W2755" t="b">
        <v>1</v>
      </c>
      <c r="X2755">
        <v>-4.233487</v>
      </c>
      <c r="Y2755">
        <v>-44.7828319</v>
      </c>
      <c r="Z2755" s="5" t="s">
        <v>9585</v>
      </c>
      <c r="AA2755" t="s">
        <v>12459</v>
      </c>
      <c r="AB2755" t="s">
        <v>15116</v>
      </c>
    </row>
    <row r="2756" spans="1:28">
      <c r="A2756">
        <v>2755</v>
      </c>
      <c r="B2756" t="s">
        <v>9</v>
      </c>
      <c r="C2756" s="1">
        <v>5130.2</v>
      </c>
      <c r="D2756" s="2">
        <v>61562</v>
      </c>
      <c r="E2756" t="s">
        <v>153</v>
      </c>
      <c r="F2756" t="s">
        <v>160</v>
      </c>
      <c r="G2756" t="s">
        <v>262</v>
      </c>
      <c r="H2756" t="s">
        <v>578</v>
      </c>
      <c r="I2756" t="s">
        <v>794</v>
      </c>
      <c r="J2756" t="s">
        <v>1304</v>
      </c>
      <c r="K2756" t="s">
        <v>4654</v>
      </c>
      <c r="L2756" t="s">
        <v>4851</v>
      </c>
      <c r="M2756" t="s">
        <v>6443</v>
      </c>
      <c r="N2756" t="s">
        <v>6447</v>
      </c>
      <c r="O2756" s="2">
        <v>8.932600000000001</v>
      </c>
      <c r="P2756" t="s">
        <v>5802</v>
      </c>
      <c r="Q2756" t="s">
        <v>7061</v>
      </c>
      <c r="S2756" t="s">
        <v>7063</v>
      </c>
      <c r="T2756">
        <v>15</v>
      </c>
      <c r="U2756">
        <v>0.1</v>
      </c>
      <c r="V2756">
        <v>40</v>
      </c>
      <c r="W2756" t="b">
        <v>1</v>
      </c>
      <c r="X2756">
        <v>-4.9490166</v>
      </c>
      <c r="Y2756">
        <v>-47.5000862</v>
      </c>
      <c r="Z2756" s="5" t="s">
        <v>7129</v>
      </c>
      <c r="AA2756" t="s">
        <v>12460</v>
      </c>
      <c r="AB2756" t="s">
        <v>12660</v>
      </c>
    </row>
    <row r="2757" spans="1:28">
      <c r="A2757">
        <v>2756</v>
      </c>
      <c r="B2757" t="s">
        <v>0</v>
      </c>
      <c r="C2757" s="1">
        <v>5129.8</v>
      </c>
      <c r="D2757" s="2">
        <v>61557</v>
      </c>
      <c r="E2757" t="s">
        <v>156</v>
      </c>
      <c r="F2757" t="s">
        <v>158</v>
      </c>
      <c r="G2757" t="s">
        <v>177</v>
      </c>
      <c r="H2757" t="s">
        <v>493</v>
      </c>
      <c r="I2757" t="s">
        <v>833</v>
      </c>
      <c r="J2757" t="s">
        <v>1888</v>
      </c>
      <c r="K2757" t="s">
        <v>4655</v>
      </c>
      <c r="L2757" t="s">
        <v>6391</v>
      </c>
      <c r="M2757" t="s">
        <v>6445</v>
      </c>
      <c r="N2757" t="s">
        <v>6447</v>
      </c>
      <c r="O2757" s="2">
        <v>10.4329</v>
      </c>
      <c r="P2757" t="s">
        <v>6391</v>
      </c>
      <c r="Q2757" t="s">
        <v>7061</v>
      </c>
      <c r="S2757" t="s">
        <v>7063</v>
      </c>
      <c r="T2757">
        <v>1</v>
      </c>
      <c r="U2757">
        <v>5.7</v>
      </c>
      <c r="V2757">
        <v>40</v>
      </c>
      <c r="W2757" t="b">
        <v>1</v>
      </c>
      <c r="X2757">
        <v>-2.4862761</v>
      </c>
      <c r="Y2757">
        <v>-44.2336249</v>
      </c>
      <c r="Z2757" s="5" t="s">
        <v>9586</v>
      </c>
      <c r="AA2757" t="s">
        <v>12461</v>
      </c>
      <c r="AB2757" t="s">
        <v>15117</v>
      </c>
    </row>
    <row r="2758" spans="1:28">
      <c r="A2758">
        <v>2757</v>
      </c>
      <c r="B2758" t="s">
        <v>12</v>
      </c>
      <c r="C2758" s="1">
        <v>5129.7</v>
      </c>
      <c r="D2758" s="2">
        <v>61557</v>
      </c>
      <c r="E2758" t="s">
        <v>153</v>
      </c>
      <c r="F2758" t="s">
        <v>160</v>
      </c>
      <c r="G2758" t="s">
        <v>225</v>
      </c>
      <c r="H2758" t="s">
        <v>541</v>
      </c>
      <c r="I2758" t="s">
        <v>794</v>
      </c>
      <c r="J2758" t="s">
        <v>1313</v>
      </c>
      <c r="K2758" t="s">
        <v>4656</v>
      </c>
      <c r="L2758" t="s">
        <v>6392</v>
      </c>
      <c r="M2758" t="s">
        <v>6443</v>
      </c>
      <c r="N2758" t="s">
        <v>6447</v>
      </c>
      <c r="O2758" s="2">
        <v>9.200799999999999</v>
      </c>
      <c r="P2758" t="s">
        <v>5434</v>
      </c>
      <c r="Q2758" t="s">
        <v>7061</v>
      </c>
      <c r="S2758" t="s">
        <v>7063</v>
      </c>
      <c r="T2758">
        <v>47</v>
      </c>
      <c r="U2758">
        <v>0.2</v>
      </c>
      <c r="V2758">
        <v>41</v>
      </c>
      <c r="W2758" t="b">
        <v>1</v>
      </c>
      <c r="X2758">
        <v>-3.3937662</v>
      </c>
      <c r="Y2758">
        <v>-44.3621072</v>
      </c>
      <c r="Z2758" s="5" t="s">
        <v>9587</v>
      </c>
      <c r="AA2758" t="s">
        <v>12462</v>
      </c>
      <c r="AB2758" t="s">
        <v>15118</v>
      </c>
    </row>
    <row r="2759" spans="1:28">
      <c r="A2759">
        <v>2758</v>
      </c>
      <c r="B2759" t="s">
        <v>151</v>
      </c>
      <c r="C2759" s="1">
        <v>5128.7</v>
      </c>
      <c r="D2759" s="2">
        <v>61545</v>
      </c>
      <c r="E2759" t="s">
        <v>156</v>
      </c>
      <c r="F2759" t="s">
        <v>158</v>
      </c>
      <c r="G2759" t="s">
        <v>177</v>
      </c>
      <c r="H2759" t="s">
        <v>493</v>
      </c>
      <c r="I2759" t="s">
        <v>1268</v>
      </c>
      <c r="J2759" t="s">
        <v>1889</v>
      </c>
      <c r="K2759" t="s">
        <v>4657</v>
      </c>
      <c r="L2759" t="s">
        <v>4976</v>
      </c>
      <c r="M2759" t="s">
        <v>6445</v>
      </c>
      <c r="N2759" t="s">
        <v>6447</v>
      </c>
      <c r="O2759" s="2">
        <v>10.5793</v>
      </c>
      <c r="P2759" t="s">
        <v>4976</v>
      </c>
      <c r="Q2759" t="s">
        <v>7062</v>
      </c>
      <c r="R2759" s="2">
        <v>6</v>
      </c>
      <c r="S2759" t="s">
        <v>7063</v>
      </c>
      <c r="T2759">
        <v>6</v>
      </c>
      <c r="U2759">
        <v>0</v>
      </c>
      <c r="V2759">
        <v>40</v>
      </c>
      <c r="W2759" t="b">
        <v>1</v>
      </c>
      <c r="X2759">
        <v>-2.9726915</v>
      </c>
      <c r="Y2759">
        <v>-45.3505661</v>
      </c>
      <c r="Z2759" s="5" t="s">
        <v>9588</v>
      </c>
      <c r="AA2759" t="s">
        <v>12463</v>
      </c>
      <c r="AB2759" t="s">
        <v>15119</v>
      </c>
    </row>
    <row r="2760" spans="1:28">
      <c r="A2760">
        <v>2759</v>
      </c>
      <c r="B2760" t="s">
        <v>33</v>
      </c>
      <c r="C2760" s="1">
        <v>5128.5</v>
      </c>
      <c r="D2760" s="2">
        <v>61542</v>
      </c>
      <c r="E2760" t="s">
        <v>156</v>
      </c>
      <c r="F2760" t="s">
        <v>158</v>
      </c>
      <c r="G2760" t="s">
        <v>177</v>
      </c>
      <c r="H2760" t="s">
        <v>493</v>
      </c>
      <c r="I2760" t="s">
        <v>794</v>
      </c>
      <c r="J2760" t="s">
        <v>1297</v>
      </c>
      <c r="K2760" t="s">
        <v>4658</v>
      </c>
      <c r="L2760" t="s">
        <v>6393</v>
      </c>
      <c r="M2760" t="s">
        <v>6445</v>
      </c>
      <c r="N2760" t="s">
        <v>6447</v>
      </c>
      <c r="O2760" s="2">
        <v>9.1732</v>
      </c>
      <c r="P2760" t="s">
        <v>6671</v>
      </c>
      <c r="Q2760" t="s">
        <v>7061</v>
      </c>
      <c r="S2760" t="s">
        <v>7063</v>
      </c>
      <c r="T2760">
        <v>2</v>
      </c>
      <c r="U2760">
        <v>0.3</v>
      </c>
      <c r="V2760">
        <v>40</v>
      </c>
      <c r="W2760" t="b">
        <v>1</v>
      </c>
      <c r="X2760">
        <v>-4.3185013</v>
      </c>
      <c r="Y2760">
        <v>-46.4589736</v>
      </c>
      <c r="Z2760" s="5" t="s">
        <v>9589</v>
      </c>
      <c r="AA2760" t="s">
        <v>12464</v>
      </c>
      <c r="AB2760" t="s">
        <v>15120</v>
      </c>
    </row>
    <row r="2761" spans="1:28">
      <c r="A2761">
        <v>2760</v>
      </c>
      <c r="B2761" t="s">
        <v>0</v>
      </c>
      <c r="C2761" s="1">
        <v>5128.1</v>
      </c>
      <c r="D2761" s="2">
        <v>61537</v>
      </c>
      <c r="E2761" t="s">
        <v>156</v>
      </c>
      <c r="F2761" t="s">
        <v>158</v>
      </c>
      <c r="G2761" t="s">
        <v>177</v>
      </c>
      <c r="H2761" t="s">
        <v>493</v>
      </c>
      <c r="I2761" t="s">
        <v>808</v>
      </c>
      <c r="J2761" t="s">
        <v>1289</v>
      </c>
      <c r="K2761" t="s">
        <v>4659</v>
      </c>
      <c r="L2761" t="s">
        <v>5465</v>
      </c>
      <c r="M2761" t="s">
        <v>6445</v>
      </c>
      <c r="N2761" t="s">
        <v>6447</v>
      </c>
      <c r="O2761" s="2">
        <v>9.331300000000001</v>
      </c>
      <c r="P2761" t="s">
        <v>4994</v>
      </c>
      <c r="Q2761" t="s">
        <v>7062</v>
      </c>
      <c r="R2761" s="2">
        <v>13.32</v>
      </c>
      <c r="S2761" t="s">
        <v>7063</v>
      </c>
      <c r="T2761">
        <v>36</v>
      </c>
      <c r="U2761">
        <v>2.6</v>
      </c>
      <c r="V2761">
        <v>40</v>
      </c>
      <c r="W2761" t="b">
        <v>1</v>
      </c>
      <c r="X2761">
        <v>-2.5056559</v>
      </c>
      <c r="Y2761">
        <v>-44.2596085</v>
      </c>
      <c r="Z2761" s="5" t="s">
        <v>9509</v>
      </c>
      <c r="AA2761" t="s">
        <v>12465</v>
      </c>
      <c r="AB2761" t="s">
        <v>15040</v>
      </c>
    </row>
    <row r="2762" spans="1:28">
      <c r="A2762">
        <v>2761</v>
      </c>
      <c r="B2762" t="s">
        <v>50</v>
      </c>
      <c r="C2762" s="1">
        <v>5126</v>
      </c>
      <c r="D2762" s="2">
        <v>61512</v>
      </c>
      <c r="E2762" t="s">
        <v>156</v>
      </c>
      <c r="F2762" t="s">
        <v>158</v>
      </c>
      <c r="G2762" t="s">
        <v>177</v>
      </c>
      <c r="H2762" t="s">
        <v>493</v>
      </c>
      <c r="I2762" t="s">
        <v>993</v>
      </c>
      <c r="J2762" t="s">
        <v>1409</v>
      </c>
      <c r="K2762" t="s">
        <v>4660</v>
      </c>
      <c r="L2762" t="s">
        <v>5426</v>
      </c>
      <c r="M2762" t="s">
        <v>6445</v>
      </c>
      <c r="N2762" t="s">
        <v>6447</v>
      </c>
      <c r="O2762" s="2">
        <v>14.4086</v>
      </c>
      <c r="P2762" t="s">
        <v>7046</v>
      </c>
      <c r="Q2762" t="s">
        <v>7061</v>
      </c>
      <c r="S2762" t="s">
        <v>7064</v>
      </c>
      <c r="T2762">
        <v>2</v>
      </c>
      <c r="U2762">
        <v>21.3</v>
      </c>
      <c r="V2762">
        <v>65.3</v>
      </c>
      <c r="W2762" t="b">
        <v>1</v>
      </c>
      <c r="X2762">
        <v>-2.5721665</v>
      </c>
      <c r="Y2762">
        <v>-42.7529051</v>
      </c>
      <c r="Z2762" s="5" t="s">
        <v>9590</v>
      </c>
      <c r="AA2762" t="s">
        <v>12466</v>
      </c>
      <c r="AB2762" t="s">
        <v>15121</v>
      </c>
    </row>
    <row r="2763" spans="1:28">
      <c r="A2763">
        <v>2762</v>
      </c>
      <c r="B2763" t="s">
        <v>3</v>
      </c>
      <c r="C2763" s="1">
        <v>5125.3</v>
      </c>
      <c r="D2763" s="2">
        <v>61504</v>
      </c>
      <c r="E2763" t="s">
        <v>156</v>
      </c>
      <c r="F2763" t="s">
        <v>158</v>
      </c>
      <c r="G2763" t="s">
        <v>177</v>
      </c>
      <c r="H2763" t="s">
        <v>493</v>
      </c>
      <c r="I2763" t="s">
        <v>1269</v>
      </c>
      <c r="J2763" t="s">
        <v>1292</v>
      </c>
      <c r="K2763" t="s">
        <v>4661</v>
      </c>
      <c r="L2763" t="s">
        <v>5450</v>
      </c>
      <c r="M2763" t="s">
        <v>6445</v>
      </c>
      <c r="N2763" t="s">
        <v>6447</v>
      </c>
      <c r="O2763" s="2">
        <v>11.5991</v>
      </c>
      <c r="P2763" t="s">
        <v>6148</v>
      </c>
      <c r="Q2763" t="s">
        <v>7061</v>
      </c>
      <c r="S2763" t="s">
        <v>7063</v>
      </c>
      <c r="T2763">
        <v>184</v>
      </c>
      <c r="U2763">
        <v>3.9</v>
      </c>
      <c r="V2763">
        <v>40</v>
      </c>
      <c r="W2763" t="b">
        <v>1</v>
      </c>
      <c r="X2763">
        <v>-2.5083473</v>
      </c>
      <c r="Y2763">
        <v>-44.1968104</v>
      </c>
      <c r="Z2763" s="5" t="s">
        <v>9591</v>
      </c>
      <c r="AA2763" t="s">
        <v>12467</v>
      </c>
      <c r="AB2763" t="s">
        <v>15122</v>
      </c>
    </row>
    <row r="2764" spans="1:28">
      <c r="A2764">
        <v>2763</v>
      </c>
      <c r="B2764" t="s">
        <v>47</v>
      </c>
      <c r="C2764" s="1">
        <v>5123.5</v>
      </c>
      <c r="D2764" s="2">
        <v>61482</v>
      </c>
      <c r="E2764" t="s">
        <v>156</v>
      </c>
      <c r="F2764" t="s">
        <v>158</v>
      </c>
      <c r="G2764" t="s">
        <v>177</v>
      </c>
      <c r="H2764" t="s">
        <v>493</v>
      </c>
      <c r="I2764" t="s">
        <v>794</v>
      </c>
      <c r="J2764" t="s">
        <v>1399</v>
      </c>
      <c r="K2764" t="s">
        <v>4662</v>
      </c>
      <c r="L2764" t="s">
        <v>6202</v>
      </c>
      <c r="M2764" t="s">
        <v>6445</v>
      </c>
      <c r="N2764" t="s">
        <v>6447</v>
      </c>
      <c r="O2764" s="2">
        <v>9.740600000000001</v>
      </c>
      <c r="P2764" t="s">
        <v>4822</v>
      </c>
      <c r="Q2764" t="s">
        <v>7061</v>
      </c>
      <c r="S2764" t="s">
        <v>7063</v>
      </c>
      <c r="T2764">
        <v>39</v>
      </c>
      <c r="U2764">
        <v>0.3</v>
      </c>
      <c r="V2764">
        <v>40</v>
      </c>
      <c r="W2764" t="b">
        <v>1</v>
      </c>
      <c r="X2764">
        <v>-4.5731699</v>
      </c>
      <c r="Y2764">
        <v>-44.5983347</v>
      </c>
      <c r="Z2764" s="5" t="s">
        <v>9592</v>
      </c>
      <c r="AA2764" t="s">
        <v>12468</v>
      </c>
      <c r="AB2764" t="s">
        <v>15123</v>
      </c>
    </row>
    <row r="2765" spans="1:28">
      <c r="A2765">
        <v>2764</v>
      </c>
      <c r="B2765" t="s">
        <v>42</v>
      </c>
      <c r="C2765" s="1">
        <v>5123.5</v>
      </c>
      <c r="D2765" s="2">
        <v>61482</v>
      </c>
      <c r="E2765" t="s">
        <v>153</v>
      </c>
      <c r="F2765" t="s">
        <v>160</v>
      </c>
      <c r="G2765" t="s">
        <v>221</v>
      </c>
      <c r="H2765" t="s">
        <v>537</v>
      </c>
      <c r="I2765" t="s">
        <v>794</v>
      </c>
      <c r="J2765" t="s">
        <v>1386</v>
      </c>
      <c r="K2765" t="s">
        <v>4663</v>
      </c>
      <c r="L2765" t="s">
        <v>4950</v>
      </c>
      <c r="M2765" t="s">
        <v>6443</v>
      </c>
      <c r="N2765" t="s">
        <v>6447</v>
      </c>
      <c r="O2765" s="2">
        <v>7.8551</v>
      </c>
      <c r="P2765" t="s">
        <v>4961</v>
      </c>
      <c r="Q2765" t="s">
        <v>7062</v>
      </c>
      <c r="R2765" s="2">
        <v>35.88</v>
      </c>
      <c r="S2765" t="s">
        <v>7063</v>
      </c>
      <c r="T2765">
        <v>2</v>
      </c>
      <c r="U2765">
        <v>0.2</v>
      </c>
      <c r="V2765">
        <v>40</v>
      </c>
      <c r="W2765" t="b">
        <v>1</v>
      </c>
      <c r="X2765">
        <v>-2.7648871</v>
      </c>
      <c r="Y2765">
        <v>-42.2766095</v>
      </c>
      <c r="Z2765" s="5" t="s">
        <v>9593</v>
      </c>
      <c r="AA2765" t="s">
        <v>12469</v>
      </c>
      <c r="AB2765" t="s">
        <v>15124</v>
      </c>
    </row>
    <row r="2766" spans="1:28">
      <c r="A2766">
        <v>2765</v>
      </c>
      <c r="B2766" t="s">
        <v>31</v>
      </c>
      <c r="C2766" s="1">
        <v>5121.6</v>
      </c>
      <c r="D2766" s="2">
        <v>61459</v>
      </c>
      <c r="E2766" t="s">
        <v>156</v>
      </c>
      <c r="F2766" t="s">
        <v>158</v>
      </c>
      <c r="G2766" t="s">
        <v>177</v>
      </c>
      <c r="H2766" t="s">
        <v>493</v>
      </c>
      <c r="I2766" t="s">
        <v>1040</v>
      </c>
      <c r="J2766" t="s">
        <v>1363</v>
      </c>
      <c r="K2766" t="s">
        <v>4664</v>
      </c>
      <c r="L2766" t="s">
        <v>6394</v>
      </c>
      <c r="M2766" t="s">
        <v>6445</v>
      </c>
      <c r="N2766" t="s">
        <v>6447</v>
      </c>
      <c r="O2766" s="2">
        <v>9.520200000000001</v>
      </c>
      <c r="P2766" t="s">
        <v>6063</v>
      </c>
      <c r="Q2766" t="s">
        <v>7061</v>
      </c>
      <c r="S2766" t="s">
        <v>7063</v>
      </c>
      <c r="T2766">
        <v>1</v>
      </c>
      <c r="U2766">
        <v>2.5</v>
      </c>
      <c r="V2766">
        <v>51.5</v>
      </c>
      <c r="W2766" t="b">
        <v>1</v>
      </c>
      <c r="X2766">
        <v>-4.8795099</v>
      </c>
      <c r="Y2766">
        <v>-43.3425044</v>
      </c>
      <c r="Z2766" s="5" t="s">
        <v>9594</v>
      </c>
      <c r="AA2766" t="s">
        <v>12470</v>
      </c>
      <c r="AB2766" t="s">
        <v>15125</v>
      </c>
    </row>
    <row r="2767" spans="1:28">
      <c r="A2767">
        <v>2766</v>
      </c>
      <c r="B2767" t="s">
        <v>15</v>
      </c>
      <c r="C2767" s="1">
        <v>5120.2</v>
      </c>
      <c r="D2767" s="2">
        <v>61443</v>
      </c>
      <c r="E2767" t="s">
        <v>153</v>
      </c>
      <c r="F2767" t="s">
        <v>160</v>
      </c>
      <c r="G2767" t="s">
        <v>182</v>
      </c>
      <c r="H2767" t="s">
        <v>498</v>
      </c>
      <c r="I2767" t="s">
        <v>1051</v>
      </c>
      <c r="J2767" t="s">
        <v>1320</v>
      </c>
      <c r="K2767" t="s">
        <v>4665</v>
      </c>
      <c r="L2767" t="s">
        <v>5283</v>
      </c>
      <c r="M2767" t="s">
        <v>6443</v>
      </c>
      <c r="N2767" t="s">
        <v>6447</v>
      </c>
      <c r="O2767" s="2">
        <v>7.9658</v>
      </c>
      <c r="P2767" t="s">
        <v>5467</v>
      </c>
      <c r="Q2767" t="s">
        <v>7061</v>
      </c>
      <c r="S2767" t="s">
        <v>7063</v>
      </c>
      <c r="T2767">
        <v>7</v>
      </c>
      <c r="U2767">
        <v>2.7</v>
      </c>
      <c r="V2767">
        <v>40</v>
      </c>
      <c r="W2767" t="b">
        <v>1</v>
      </c>
      <c r="X2767">
        <v>-7.5044105</v>
      </c>
      <c r="Y2767">
        <v>-46.0339295</v>
      </c>
      <c r="Z2767" s="5" t="s">
        <v>9595</v>
      </c>
      <c r="AA2767" t="s">
        <v>12471</v>
      </c>
      <c r="AB2767" t="s">
        <v>15126</v>
      </c>
    </row>
    <row r="2768" spans="1:28">
      <c r="A2768">
        <v>2767</v>
      </c>
      <c r="B2768" t="s">
        <v>62</v>
      </c>
      <c r="C2768" s="1">
        <v>5120.1</v>
      </c>
      <c r="D2768" s="2">
        <v>61442</v>
      </c>
      <c r="E2768" t="s">
        <v>153</v>
      </c>
      <c r="F2768" t="s">
        <v>160</v>
      </c>
      <c r="G2768" t="s">
        <v>180</v>
      </c>
      <c r="H2768" t="s">
        <v>496</v>
      </c>
      <c r="I2768" t="s">
        <v>794</v>
      </c>
      <c r="J2768" t="s">
        <v>1448</v>
      </c>
      <c r="K2768" t="s">
        <v>4666</v>
      </c>
      <c r="L2768" t="s">
        <v>6395</v>
      </c>
      <c r="M2768" t="s">
        <v>6443</v>
      </c>
      <c r="N2768" t="s">
        <v>6447</v>
      </c>
      <c r="O2768" s="2">
        <v>8.389099999999999</v>
      </c>
      <c r="P2768" t="s">
        <v>6484</v>
      </c>
      <c r="Q2768" t="s">
        <v>7061</v>
      </c>
      <c r="S2768" t="s">
        <v>7063</v>
      </c>
      <c r="T2768">
        <v>5</v>
      </c>
      <c r="U2768">
        <v>0.2</v>
      </c>
      <c r="V2768">
        <v>40</v>
      </c>
      <c r="W2768" t="b">
        <v>1</v>
      </c>
      <c r="X2768">
        <v>-2.0494384</v>
      </c>
      <c r="Y2768">
        <v>-45.9597977</v>
      </c>
      <c r="Z2768" s="5" t="s">
        <v>9596</v>
      </c>
      <c r="AA2768" t="s">
        <v>12472</v>
      </c>
      <c r="AB2768" t="s">
        <v>15127</v>
      </c>
    </row>
    <row r="2769" spans="1:28">
      <c r="A2769">
        <v>2768</v>
      </c>
      <c r="B2769" t="s">
        <v>0</v>
      </c>
      <c r="C2769" s="1">
        <v>5117.3</v>
      </c>
      <c r="D2769" s="2">
        <v>61408</v>
      </c>
      <c r="E2769" t="s">
        <v>153</v>
      </c>
      <c r="F2769" t="s">
        <v>159</v>
      </c>
      <c r="G2769" t="s">
        <v>319</v>
      </c>
      <c r="H2769" t="s">
        <v>633</v>
      </c>
      <c r="I2769" t="s">
        <v>928</v>
      </c>
      <c r="J2769" t="s">
        <v>1890</v>
      </c>
      <c r="K2769" t="s">
        <v>4667</v>
      </c>
      <c r="L2769" t="s">
        <v>6396</v>
      </c>
      <c r="M2769" t="s">
        <v>6443</v>
      </c>
      <c r="N2769" t="s">
        <v>6447</v>
      </c>
      <c r="O2769" s="2">
        <v>8.023899999999999</v>
      </c>
      <c r="P2769" t="s">
        <v>5650</v>
      </c>
      <c r="Q2769" t="s">
        <v>7061</v>
      </c>
      <c r="S2769" t="s">
        <v>7063</v>
      </c>
      <c r="T2769">
        <v>5</v>
      </c>
      <c r="U2769">
        <v>8.300000000000001</v>
      </c>
      <c r="V2769">
        <v>40</v>
      </c>
      <c r="W2769" t="b">
        <v>1</v>
      </c>
      <c r="X2769">
        <v>-2.5681326</v>
      </c>
      <c r="Y2769">
        <v>-44.1993991</v>
      </c>
      <c r="Z2769" s="5" t="s">
        <v>9597</v>
      </c>
      <c r="AA2769" t="s">
        <v>12473</v>
      </c>
      <c r="AB2769" t="s">
        <v>15128</v>
      </c>
    </row>
    <row r="2770" spans="1:28">
      <c r="A2770">
        <v>2769</v>
      </c>
      <c r="B2770" t="s">
        <v>0</v>
      </c>
      <c r="C2770" s="1">
        <v>5115.2</v>
      </c>
      <c r="D2770" s="2">
        <v>61383</v>
      </c>
      <c r="E2770" t="s">
        <v>153</v>
      </c>
      <c r="F2770" t="s">
        <v>161</v>
      </c>
      <c r="G2770" t="s">
        <v>216</v>
      </c>
      <c r="H2770" t="s">
        <v>532</v>
      </c>
      <c r="I2770" t="s">
        <v>1207</v>
      </c>
      <c r="J2770" t="s">
        <v>1891</v>
      </c>
      <c r="K2770" t="s">
        <v>4668</v>
      </c>
      <c r="L2770" t="s">
        <v>4812</v>
      </c>
      <c r="M2770" t="s">
        <v>6443</v>
      </c>
      <c r="N2770" t="s">
        <v>6447</v>
      </c>
      <c r="O2770" s="2">
        <v>7.6933</v>
      </c>
      <c r="P2770" t="s">
        <v>4812</v>
      </c>
      <c r="Q2770" t="s">
        <v>7061</v>
      </c>
      <c r="S2770" t="s">
        <v>7063</v>
      </c>
      <c r="T2770">
        <v>88</v>
      </c>
      <c r="U2770">
        <v>4.1</v>
      </c>
      <c r="V2770">
        <v>40</v>
      </c>
      <c r="W2770" t="b">
        <v>1</v>
      </c>
      <c r="X2770">
        <v>-2.4982639</v>
      </c>
      <c r="Y2770">
        <v>-44.2840053</v>
      </c>
      <c r="Z2770" s="5" t="s">
        <v>9598</v>
      </c>
      <c r="AA2770" t="s">
        <v>12474</v>
      </c>
      <c r="AB2770" t="s">
        <v>15129</v>
      </c>
    </row>
    <row r="2771" spans="1:28">
      <c r="A2771">
        <v>2770</v>
      </c>
      <c r="B2771" t="s">
        <v>0</v>
      </c>
      <c r="C2771" s="1">
        <v>5113.1</v>
      </c>
      <c r="D2771" s="2">
        <v>61357</v>
      </c>
      <c r="E2771" t="s">
        <v>153</v>
      </c>
      <c r="F2771" t="s">
        <v>160</v>
      </c>
      <c r="G2771" t="s">
        <v>221</v>
      </c>
      <c r="H2771" t="s">
        <v>537</v>
      </c>
      <c r="I2771" t="s">
        <v>943</v>
      </c>
      <c r="J2771" t="s">
        <v>1289</v>
      </c>
      <c r="K2771" t="s">
        <v>4669</v>
      </c>
      <c r="L2771" t="s">
        <v>4841</v>
      </c>
      <c r="M2771" t="s">
        <v>6443</v>
      </c>
      <c r="N2771" t="s">
        <v>6447</v>
      </c>
      <c r="O2771" s="2">
        <v>8.086499999999999</v>
      </c>
      <c r="P2771" t="s">
        <v>4841</v>
      </c>
      <c r="Q2771" t="s">
        <v>7061</v>
      </c>
      <c r="S2771" t="s">
        <v>7063</v>
      </c>
      <c r="T2771">
        <v>4</v>
      </c>
      <c r="U2771">
        <v>3.5</v>
      </c>
      <c r="V2771">
        <v>40</v>
      </c>
      <c r="W2771" t="b">
        <v>1</v>
      </c>
      <c r="X2771">
        <v>-2.5429569</v>
      </c>
      <c r="Y2771">
        <v>-44.2902143</v>
      </c>
      <c r="Z2771" s="5" t="s">
        <v>9599</v>
      </c>
      <c r="AA2771" t="s">
        <v>12475</v>
      </c>
      <c r="AB2771" t="s">
        <v>15130</v>
      </c>
    </row>
    <row r="2772" spans="1:28">
      <c r="A2772">
        <v>2771</v>
      </c>
      <c r="B2772" t="s">
        <v>21</v>
      </c>
      <c r="C2772" s="1">
        <v>5111.4</v>
      </c>
      <c r="D2772" s="2">
        <v>61337</v>
      </c>
      <c r="E2772" t="s">
        <v>153</v>
      </c>
      <c r="F2772" t="s">
        <v>161</v>
      </c>
      <c r="G2772" t="s">
        <v>190</v>
      </c>
      <c r="H2772" t="s">
        <v>506</v>
      </c>
      <c r="I2772" t="s">
        <v>817</v>
      </c>
      <c r="J2772" t="s">
        <v>1337</v>
      </c>
      <c r="K2772" t="s">
        <v>4670</v>
      </c>
      <c r="L2772" t="s">
        <v>6246</v>
      </c>
      <c r="M2772" t="s">
        <v>6443</v>
      </c>
      <c r="N2772" t="s">
        <v>6447</v>
      </c>
      <c r="O2772" s="2">
        <v>7.983</v>
      </c>
      <c r="P2772" t="s">
        <v>7047</v>
      </c>
      <c r="Q2772" t="s">
        <v>7061</v>
      </c>
      <c r="S2772" t="s">
        <v>7064</v>
      </c>
      <c r="T2772">
        <v>1</v>
      </c>
      <c r="U2772">
        <v>3.4</v>
      </c>
      <c r="V2772">
        <v>40</v>
      </c>
      <c r="W2772" t="b">
        <v>1</v>
      </c>
      <c r="X2772">
        <v>-3.1911208</v>
      </c>
      <c r="Y2772">
        <v>-43.3733272</v>
      </c>
      <c r="Z2772" s="5" t="s">
        <v>9600</v>
      </c>
      <c r="AA2772" t="s">
        <v>12476</v>
      </c>
      <c r="AB2772" t="s">
        <v>15131</v>
      </c>
    </row>
    <row r="2773" spans="1:28">
      <c r="A2773">
        <v>2772</v>
      </c>
      <c r="B2773" t="s">
        <v>2</v>
      </c>
      <c r="C2773" s="1">
        <v>5110.9</v>
      </c>
      <c r="D2773" s="2">
        <v>61330</v>
      </c>
      <c r="E2773" t="s">
        <v>153</v>
      </c>
      <c r="F2773" t="s">
        <v>161</v>
      </c>
      <c r="G2773" t="s">
        <v>204</v>
      </c>
      <c r="H2773" t="s">
        <v>520</v>
      </c>
      <c r="I2773" t="s">
        <v>821</v>
      </c>
      <c r="J2773" t="s">
        <v>1290</v>
      </c>
      <c r="K2773" t="s">
        <v>4671</v>
      </c>
      <c r="L2773" t="s">
        <v>6397</v>
      </c>
      <c r="M2773" t="s">
        <v>6443</v>
      </c>
      <c r="N2773" t="s">
        <v>6447</v>
      </c>
      <c r="O2773" s="2">
        <v>8.2264</v>
      </c>
      <c r="P2773" t="s">
        <v>6917</v>
      </c>
      <c r="Q2773" t="s">
        <v>7061</v>
      </c>
      <c r="S2773" t="s">
        <v>7063</v>
      </c>
      <c r="T2773">
        <v>4</v>
      </c>
      <c r="U2773">
        <v>4</v>
      </c>
      <c r="V2773">
        <v>40</v>
      </c>
      <c r="W2773" t="b">
        <v>1</v>
      </c>
      <c r="X2773">
        <v>-2.5037089</v>
      </c>
      <c r="Y2773">
        <v>-44.1660469</v>
      </c>
      <c r="Z2773" s="5" t="s">
        <v>9601</v>
      </c>
      <c r="AA2773" t="s">
        <v>12477</v>
      </c>
      <c r="AB2773" t="s">
        <v>15132</v>
      </c>
    </row>
    <row r="2774" spans="1:28">
      <c r="A2774">
        <v>2773</v>
      </c>
      <c r="B2774" t="s">
        <v>0</v>
      </c>
      <c r="C2774" s="1">
        <v>5110.4</v>
      </c>
      <c r="D2774" s="2">
        <v>61325</v>
      </c>
      <c r="E2774" t="s">
        <v>153</v>
      </c>
      <c r="F2774" t="s">
        <v>163</v>
      </c>
      <c r="G2774" t="s">
        <v>328</v>
      </c>
      <c r="H2774" t="s">
        <v>641</v>
      </c>
      <c r="I2774" t="s">
        <v>813</v>
      </c>
      <c r="J2774" t="s">
        <v>1892</v>
      </c>
      <c r="K2774" t="s">
        <v>4672</v>
      </c>
      <c r="L2774" t="s">
        <v>5932</v>
      </c>
      <c r="M2774" t="s">
        <v>6443</v>
      </c>
      <c r="N2774" t="s">
        <v>6447</v>
      </c>
      <c r="O2774" s="2">
        <v>9.133900000000001</v>
      </c>
      <c r="P2774" t="s">
        <v>5932</v>
      </c>
      <c r="Q2774" t="s">
        <v>7061</v>
      </c>
      <c r="S2774" t="s">
        <v>7064</v>
      </c>
      <c r="T2774">
        <v>1</v>
      </c>
      <c r="U2774">
        <v>11</v>
      </c>
      <c r="V2774">
        <v>40</v>
      </c>
      <c r="W2774" t="b">
        <v>1</v>
      </c>
      <c r="X2774">
        <v>-2.6214776</v>
      </c>
      <c r="Y2774">
        <v>-44.2956278</v>
      </c>
      <c r="Z2774" s="5" t="s">
        <v>9602</v>
      </c>
      <c r="AA2774" t="s">
        <v>12478</v>
      </c>
      <c r="AB2774" t="s">
        <v>15133</v>
      </c>
    </row>
    <row r="2775" spans="1:28">
      <c r="A2775">
        <v>2774</v>
      </c>
      <c r="B2775" t="s">
        <v>31</v>
      </c>
      <c r="C2775" s="1">
        <v>5110.3</v>
      </c>
      <c r="D2775" s="2">
        <v>61323</v>
      </c>
      <c r="E2775" t="s">
        <v>154</v>
      </c>
      <c r="F2775" t="s">
        <v>164</v>
      </c>
      <c r="G2775" t="s">
        <v>185</v>
      </c>
      <c r="H2775" t="s">
        <v>501</v>
      </c>
      <c r="I2775" t="s">
        <v>794</v>
      </c>
      <c r="J2775" t="s">
        <v>1363</v>
      </c>
      <c r="K2775" t="s">
        <v>4673</v>
      </c>
      <c r="L2775" t="s">
        <v>6398</v>
      </c>
      <c r="M2775" t="s">
        <v>6444</v>
      </c>
      <c r="N2775" t="s">
        <v>6447</v>
      </c>
      <c r="O2775" s="2">
        <v>9.930400000000001</v>
      </c>
      <c r="P2775" t="s">
        <v>4965</v>
      </c>
      <c r="Q2775" t="s">
        <v>7061</v>
      </c>
      <c r="S2775" t="s">
        <v>7064</v>
      </c>
      <c r="T2775">
        <v>1</v>
      </c>
      <c r="U2775">
        <v>58.6</v>
      </c>
      <c r="V2775">
        <v>51.5</v>
      </c>
      <c r="W2775" t="b">
        <v>0</v>
      </c>
      <c r="X2775">
        <v>-5.2737008</v>
      </c>
      <c r="Y2775">
        <v>-43.6925097</v>
      </c>
      <c r="Z2775" s="5" t="s">
        <v>9603</v>
      </c>
      <c r="AA2775" t="s">
        <v>12479</v>
      </c>
      <c r="AB2775" t="s">
        <v>15134</v>
      </c>
    </row>
    <row r="2776" spans="1:28">
      <c r="A2776">
        <v>2775</v>
      </c>
      <c r="B2776" t="s">
        <v>0</v>
      </c>
      <c r="C2776" s="1">
        <v>5107.7</v>
      </c>
      <c r="D2776" s="2">
        <v>61293</v>
      </c>
      <c r="E2776" t="s">
        <v>156</v>
      </c>
      <c r="F2776" t="s">
        <v>158</v>
      </c>
      <c r="G2776" t="s">
        <v>177</v>
      </c>
      <c r="H2776" t="s">
        <v>493</v>
      </c>
      <c r="I2776" t="s">
        <v>827</v>
      </c>
      <c r="J2776" t="s">
        <v>1325</v>
      </c>
      <c r="K2776" t="s">
        <v>4674</v>
      </c>
      <c r="L2776" t="s">
        <v>6399</v>
      </c>
      <c r="M2776" t="s">
        <v>6445</v>
      </c>
      <c r="N2776" t="s">
        <v>6447</v>
      </c>
      <c r="O2776" s="2">
        <v>9.3278</v>
      </c>
      <c r="P2776" t="s">
        <v>5955</v>
      </c>
      <c r="Q2776" t="s">
        <v>7062</v>
      </c>
      <c r="R2776" s="2">
        <v>4</v>
      </c>
      <c r="S2776" t="s">
        <v>7063</v>
      </c>
      <c r="T2776">
        <v>52</v>
      </c>
      <c r="U2776">
        <v>5.7</v>
      </c>
      <c r="V2776">
        <v>40</v>
      </c>
      <c r="W2776" t="b">
        <v>1</v>
      </c>
      <c r="X2776">
        <v>-2.5721638</v>
      </c>
      <c r="Y2776">
        <v>-44.2363</v>
      </c>
      <c r="Z2776" s="5" t="s">
        <v>7118</v>
      </c>
      <c r="AA2776" t="s">
        <v>12480</v>
      </c>
      <c r="AB2776" t="s">
        <v>12649</v>
      </c>
    </row>
    <row r="2777" spans="1:28">
      <c r="A2777">
        <v>2776</v>
      </c>
      <c r="B2777" t="s">
        <v>3</v>
      </c>
      <c r="C2777" s="1">
        <v>5107.4</v>
      </c>
      <c r="D2777" s="2">
        <v>61289</v>
      </c>
      <c r="E2777" t="s">
        <v>156</v>
      </c>
      <c r="F2777" t="s">
        <v>158</v>
      </c>
      <c r="G2777" t="s">
        <v>177</v>
      </c>
      <c r="H2777" t="s">
        <v>493</v>
      </c>
      <c r="I2777" t="s">
        <v>1094</v>
      </c>
      <c r="J2777" t="s">
        <v>1292</v>
      </c>
      <c r="K2777" t="s">
        <v>4675</v>
      </c>
      <c r="L2777" t="s">
        <v>6400</v>
      </c>
      <c r="M2777" t="s">
        <v>6445</v>
      </c>
      <c r="N2777" t="s">
        <v>6447</v>
      </c>
      <c r="O2777" s="2">
        <v>9.5448</v>
      </c>
      <c r="P2777" t="s">
        <v>6553</v>
      </c>
      <c r="Q2777" t="s">
        <v>7061</v>
      </c>
      <c r="S2777" t="s">
        <v>7063</v>
      </c>
      <c r="T2777">
        <v>13</v>
      </c>
      <c r="U2777">
        <v>4.6</v>
      </c>
      <c r="V2777">
        <v>40</v>
      </c>
      <c r="W2777" t="b">
        <v>1</v>
      </c>
      <c r="X2777">
        <v>-2.5039211</v>
      </c>
      <c r="Y2777">
        <v>-44.1817257</v>
      </c>
      <c r="Z2777" s="5" t="s">
        <v>9604</v>
      </c>
      <c r="AA2777" t="s">
        <v>12481</v>
      </c>
      <c r="AB2777" t="s">
        <v>15135</v>
      </c>
    </row>
    <row r="2778" spans="1:28">
      <c r="A2778">
        <v>2777</v>
      </c>
      <c r="B2778" t="s">
        <v>3</v>
      </c>
      <c r="C2778" s="1">
        <v>5107</v>
      </c>
      <c r="D2778" s="2">
        <v>61284</v>
      </c>
      <c r="E2778" t="s">
        <v>156</v>
      </c>
      <c r="F2778" t="s">
        <v>158</v>
      </c>
      <c r="G2778" t="s">
        <v>177</v>
      </c>
      <c r="H2778" t="s">
        <v>493</v>
      </c>
      <c r="I2778" t="s">
        <v>852</v>
      </c>
      <c r="J2778" t="s">
        <v>1292</v>
      </c>
      <c r="K2778" t="s">
        <v>4676</v>
      </c>
      <c r="L2778" t="s">
        <v>6401</v>
      </c>
      <c r="M2778" t="s">
        <v>6445</v>
      </c>
      <c r="N2778" t="s">
        <v>6447</v>
      </c>
      <c r="O2778" s="2">
        <v>8.885</v>
      </c>
      <c r="P2778" t="s">
        <v>6154</v>
      </c>
      <c r="Q2778" t="s">
        <v>7061</v>
      </c>
      <c r="S2778" t="s">
        <v>7063</v>
      </c>
      <c r="T2778">
        <v>6</v>
      </c>
      <c r="U2778">
        <v>3.1</v>
      </c>
      <c r="V2778">
        <v>40</v>
      </c>
      <c r="W2778" t="b">
        <v>1</v>
      </c>
      <c r="X2778">
        <v>-2.5190181</v>
      </c>
      <c r="Y2778">
        <v>-44.2088888</v>
      </c>
      <c r="Z2778" s="5" t="s">
        <v>9605</v>
      </c>
      <c r="AA2778" t="s">
        <v>12482</v>
      </c>
      <c r="AB2778" t="s">
        <v>15136</v>
      </c>
    </row>
    <row r="2779" spans="1:28">
      <c r="A2779">
        <v>2778</v>
      </c>
      <c r="B2779" t="s">
        <v>76</v>
      </c>
      <c r="C2779" s="1">
        <v>5104.5</v>
      </c>
      <c r="D2779" s="2">
        <v>61254</v>
      </c>
      <c r="E2779" t="s">
        <v>153</v>
      </c>
      <c r="F2779" t="s">
        <v>163</v>
      </c>
      <c r="G2779" t="s">
        <v>184</v>
      </c>
      <c r="H2779" t="s">
        <v>500</v>
      </c>
      <c r="I2779" t="s">
        <v>887</v>
      </c>
      <c r="J2779" t="s">
        <v>1523</v>
      </c>
      <c r="K2779" t="s">
        <v>4677</v>
      </c>
      <c r="L2779" t="s">
        <v>6402</v>
      </c>
      <c r="M2779" t="s">
        <v>6443</v>
      </c>
      <c r="N2779" t="s">
        <v>6447</v>
      </c>
      <c r="O2779" s="2">
        <v>7.9897</v>
      </c>
      <c r="P2779" t="s">
        <v>4799</v>
      </c>
      <c r="Q2779" t="s">
        <v>7061</v>
      </c>
      <c r="S2779" t="s">
        <v>7063</v>
      </c>
      <c r="T2779">
        <v>1</v>
      </c>
      <c r="U2779">
        <v>1.3</v>
      </c>
      <c r="V2779">
        <v>40</v>
      </c>
      <c r="W2779" t="b">
        <v>1</v>
      </c>
      <c r="X2779">
        <v>-4.4669677</v>
      </c>
      <c r="Y2779">
        <v>-47.5309032</v>
      </c>
      <c r="Z2779" s="5" t="s">
        <v>9606</v>
      </c>
      <c r="AA2779" t="s">
        <v>12483</v>
      </c>
      <c r="AB2779" t="s">
        <v>15137</v>
      </c>
    </row>
    <row r="2780" spans="1:28">
      <c r="A2780">
        <v>2779</v>
      </c>
      <c r="B2780" t="s">
        <v>0</v>
      </c>
      <c r="C2780" s="1">
        <v>5104</v>
      </c>
      <c r="D2780" s="2">
        <v>61248</v>
      </c>
      <c r="E2780" t="s">
        <v>156</v>
      </c>
      <c r="F2780" t="s">
        <v>158</v>
      </c>
      <c r="G2780" t="s">
        <v>177</v>
      </c>
      <c r="H2780" t="s">
        <v>493</v>
      </c>
      <c r="I2780" t="s">
        <v>833</v>
      </c>
      <c r="J2780" t="s">
        <v>1289</v>
      </c>
      <c r="K2780" t="s">
        <v>4678</v>
      </c>
      <c r="L2780" t="s">
        <v>4864</v>
      </c>
      <c r="M2780" t="s">
        <v>6445</v>
      </c>
      <c r="N2780" t="s">
        <v>6447</v>
      </c>
      <c r="O2780" s="2">
        <v>11.7042</v>
      </c>
      <c r="P2780" t="s">
        <v>5792</v>
      </c>
      <c r="Q2780" t="s">
        <v>7061</v>
      </c>
      <c r="S2780" t="s">
        <v>7063</v>
      </c>
      <c r="T2780">
        <v>3</v>
      </c>
      <c r="U2780">
        <v>6.4</v>
      </c>
      <c r="V2780">
        <v>40</v>
      </c>
      <c r="W2780" t="b">
        <v>1</v>
      </c>
      <c r="X2780">
        <v>-2.4801491</v>
      </c>
      <c r="Y2780">
        <v>-44.2303418</v>
      </c>
      <c r="Z2780" s="5" t="s">
        <v>9607</v>
      </c>
      <c r="AA2780" t="s">
        <v>12484</v>
      </c>
      <c r="AB2780" t="s">
        <v>15138</v>
      </c>
    </row>
    <row r="2781" spans="1:28">
      <c r="A2781">
        <v>2780</v>
      </c>
      <c r="B2781" t="s">
        <v>15</v>
      </c>
      <c r="C2781" s="1">
        <v>5103</v>
      </c>
      <c r="D2781" s="2">
        <v>61236</v>
      </c>
      <c r="E2781" t="s">
        <v>153</v>
      </c>
      <c r="F2781" t="s">
        <v>159</v>
      </c>
      <c r="G2781" t="s">
        <v>178</v>
      </c>
      <c r="H2781" t="s">
        <v>494</v>
      </c>
      <c r="I2781" t="s">
        <v>794</v>
      </c>
      <c r="J2781" t="s">
        <v>1320</v>
      </c>
      <c r="K2781" t="s">
        <v>4679</v>
      </c>
      <c r="L2781" t="s">
        <v>6403</v>
      </c>
      <c r="M2781" t="s">
        <v>6443</v>
      </c>
      <c r="N2781" t="s">
        <v>6447</v>
      </c>
      <c r="O2781" s="2">
        <v>8.3027</v>
      </c>
      <c r="P2781" t="s">
        <v>7048</v>
      </c>
      <c r="Q2781" t="s">
        <v>7061</v>
      </c>
      <c r="S2781" t="s">
        <v>7063</v>
      </c>
      <c r="T2781">
        <v>5</v>
      </c>
      <c r="U2781">
        <v>0.2</v>
      </c>
      <c r="V2781">
        <v>40</v>
      </c>
      <c r="W2781" t="b">
        <v>1</v>
      </c>
      <c r="X2781">
        <v>-7.5264114</v>
      </c>
      <c r="Y2781">
        <v>-46.0377613</v>
      </c>
      <c r="Z2781" s="5" t="s">
        <v>9608</v>
      </c>
      <c r="AA2781" t="s">
        <v>12485</v>
      </c>
      <c r="AB2781" t="s">
        <v>15139</v>
      </c>
    </row>
    <row r="2782" spans="1:28">
      <c r="A2782">
        <v>2781</v>
      </c>
      <c r="B2782" t="s">
        <v>3</v>
      </c>
      <c r="C2782" s="1">
        <v>5102.2</v>
      </c>
      <c r="D2782" s="2">
        <v>61226</v>
      </c>
      <c r="E2782" t="s">
        <v>153</v>
      </c>
      <c r="F2782" t="s">
        <v>163</v>
      </c>
      <c r="G2782" t="s">
        <v>184</v>
      </c>
      <c r="H2782" t="s">
        <v>500</v>
      </c>
      <c r="I2782" t="s">
        <v>800</v>
      </c>
      <c r="J2782" t="s">
        <v>1292</v>
      </c>
      <c r="K2782" t="s">
        <v>4680</v>
      </c>
      <c r="L2782" t="s">
        <v>4961</v>
      </c>
      <c r="M2782" t="s">
        <v>6443</v>
      </c>
      <c r="N2782" t="s">
        <v>6447</v>
      </c>
      <c r="O2782" s="2">
        <v>7.823</v>
      </c>
      <c r="P2782" t="s">
        <v>6863</v>
      </c>
      <c r="Q2782" t="s">
        <v>7061</v>
      </c>
      <c r="S2782" t="s">
        <v>7064</v>
      </c>
      <c r="T2782">
        <v>3</v>
      </c>
      <c r="U2782">
        <v>8.1</v>
      </c>
      <c r="V2782">
        <v>40</v>
      </c>
      <c r="W2782" t="b">
        <v>1</v>
      </c>
      <c r="X2782">
        <v>-2.471372</v>
      </c>
      <c r="Y2782">
        <v>-44.2031867</v>
      </c>
      <c r="Z2782" s="5" t="s">
        <v>9609</v>
      </c>
      <c r="AA2782" t="s">
        <v>12486</v>
      </c>
      <c r="AB2782" t="s">
        <v>15140</v>
      </c>
    </row>
    <row r="2783" spans="1:28">
      <c r="A2783">
        <v>2782</v>
      </c>
      <c r="B2783" t="s">
        <v>110</v>
      </c>
      <c r="C2783" s="1">
        <v>5100.7</v>
      </c>
      <c r="D2783" s="2">
        <v>61208</v>
      </c>
      <c r="E2783" t="s">
        <v>154</v>
      </c>
      <c r="F2783" t="s">
        <v>164</v>
      </c>
      <c r="G2783" t="s">
        <v>198</v>
      </c>
      <c r="H2783" t="s">
        <v>514</v>
      </c>
      <c r="I2783" t="s">
        <v>870</v>
      </c>
      <c r="J2783" t="s">
        <v>1648</v>
      </c>
      <c r="K2783" t="s">
        <v>4681</v>
      </c>
      <c r="L2783" t="s">
        <v>4835</v>
      </c>
      <c r="M2783" t="s">
        <v>6444</v>
      </c>
      <c r="N2783" t="s">
        <v>6449</v>
      </c>
      <c r="O2783" s="2">
        <v>14.2267</v>
      </c>
      <c r="P2783" t="s">
        <v>4928</v>
      </c>
      <c r="Q2783" t="s">
        <v>7061</v>
      </c>
      <c r="S2783" t="s">
        <v>7064</v>
      </c>
      <c r="T2783">
        <v>1</v>
      </c>
      <c r="U2783">
        <v>5.8</v>
      </c>
      <c r="V2783">
        <v>40</v>
      </c>
      <c r="W2783" t="b">
        <v>1</v>
      </c>
      <c r="X2783">
        <v>-3.5837467</v>
      </c>
      <c r="Y2783">
        <v>-44.3989655</v>
      </c>
      <c r="Z2783" s="5" t="s">
        <v>9610</v>
      </c>
      <c r="AA2783" t="s">
        <v>12487</v>
      </c>
      <c r="AB2783" t="s">
        <v>15141</v>
      </c>
    </row>
    <row r="2784" spans="1:28">
      <c r="A2784">
        <v>2783</v>
      </c>
      <c r="B2784" t="s">
        <v>4</v>
      </c>
      <c r="C2784" s="1">
        <v>5100.6</v>
      </c>
      <c r="D2784" s="2">
        <v>61208</v>
      </c>
      <c r="E2784" t="s">
        <v>153</v>
      </c>
      <c r="F2784" t="s">
        <v>173</v>
      </c>
      <c r="G2784" t="s">
        <v>388</v>
      </c>
      <c r="H2784" t="s">
        <v>698</v>
      </c>
      <c r="I2784" t="s">
        <v>931</v>
      </c>
      <c r="J2784" t="s">
        <v>1310</v>
      </c>
      <c r="K2784" t="s">
        <v>4682</v>
      </c>
      <c r="L2784" t="s">
        <v>4835</v>
      </c>
      <c r="M2784" t="s">
        <v>6443</v>
      </c>
      <c r="N2784" t="s">
        <v>6447</v>
      </c>
      <c r="O2784" s="2">
        <v>7.8264</v>
      </c>
      <c r="P2784" t="s">
        <v>5957</v>
      </c>
      <c r="Q2784" t="s">
        <v>7061</v>
      </c>
      <c r="S2784" t="s">
        <v>7063</v>
      </c>
      <c r="T2784">
        <v>2</v>
      </c>
      <c r="U2784">
        <v>1.3</v>
      </c>
      <c r="V2784">
        <v>40</v>
      </c>
      <c r="W2784" t="b">
        <v>1</v>
      </c>
      <c r="X2784">
        <v>-5.511486</v>
      </c>
      <c r="Y2784">
        <v>-47.4713532</v>
      </c>
      <c r="Z2784" s="5" t="s">
        <v>9611</v>
      </c>
      <c r="AA2784" t="s">
        <v>12488</v>
      </c>
      <c r="AB2784" t="s">
        <v>15142</v>
      </c>
    </row>
    <row r="2785" spans="1:28">
      <c r="A2785">
        <v>2784</v>
      </c>
      <c r="B2785" t="s">
        <v>23</v>
      </c>
      <c r="C2785" s="1">
        <v>5099.8</v>
      </c>
      <c r="D2785" s="2">
        <v>61198</v>
      </c>
      <c r="E2785" t="s">
        <v>156</v>
      </c>
      <c r="F2785" t="s">
        <v>158</v>
      </c>
      <c r="G2785" t="s">
        <v>177</v>
      </c>
      <c r="H2785" t="s">
        <v>493</v>
      </c>
      <c r="I2785" t="s">
        <v>794</v>
      </c>
      <c r="J2785" t="s">
        <v>1339</v>
      </c>
      <c r="K2785" t="s">
        <v>4683</v>
      </c>
      <c r="L2785" t="s">
        <v>5216</v>
      </c>
      <c r="M2785" t="s">
        <v>6445</v>
      </c>
      <c r="N2785" t="s">
        <v>6447</v>
      </c>
      <c r="O2785" s="2">
        <v>9.4695</v>
      </c>
      <c r="P2785" t="s">
        <v>4951</v>
      </c>
      <c r="Q2785" t="s">
        <v>7062</v>
      </c>
      <c r="R2785" s="2">
        <v>20</v>
      </c>
      <c r="S2785" t="s">
        <v>7063</v>
      </c>
      <c r="T2785">
        <v>5</v>
      </c>
      <c r="U2785">
        <v>0.4</v>
      </c>
      <c r="V2785">
        <v>40</v>
      </c>
      <c r="W2785" t="b">
        <v>1</v>
      </c>
      <c r="X2785">
        <v>-5.5849279</v>
      </c>
      <c r="Y2785">
        <v>-44.3809345</v>
      </c>
      <c r="Z2785" s="5" t="s">
        <v>9612</v>
      </c>
      <c r="AA2785" t="s">
        <v>12489</v>
      </c>
      <c r="AB2785" t="s">
        <v>15143</v>
      </c>
    </row>
    <row r="2786" spans="1:28">
      <c r="A2786">
        <v>2785</v>
      </c>
      <c r="B2786" t="s">
        <v>0</v>
      </c>
      <c r="C2786" s="1">
        <v>5098.8</v>
      </c>
      <c r="D2786" s="2">
        <v>61185</v>
      </c>
      <c r="E2786" t="s">
        <v>156</v>
      </c>
      <c r="F2786" t="s">
        <v>158</v>
      </c>
      <c r="G2786" t="s">
        <v>177</v>
      </c>
      <c r="H2786" t="s">
        <v>493</v>
      </c>
      <c r="I2786" t="s">
        <v>831</v>
      </c>
      <c r="J2786" t="s">
        <v>1289</v>
      </c>
      <c r="K2786" t="s">
        <v>4684</v>
      </c>
      <c r="L2786" t="s">
        <v>5978</v>
      </c>
      <c r="M2786" t="s">
        <v>6445</v>
      </c>
      <c r="N2786" t="s">
        <v>6447</v>
      </c>
      <c r="O2786" s="2">
        <v>14.7554</v>
      </c>
      <c r="P2786" t="s">
        <v>6503</v>
      </c>
      <c r="Q2786" t="s">
        <v>7061</v>
      </c>
      <c r="S2786" t="s">
        <v>7063</v>
      </c>
      <c r="T2786">
        <v>2</v>
      </c>
      <c r="U2786">
        <v>5.2</v>
      </c>
      <c r="V2786">
        <v>40</v>
      </c>
      <c r="W2786" t="b">
        <v>1</v>
      </c>
      <c r="X2786">
        <v>-2.4859552</v>
      </c>
      <c r="Y2786">
        <v>-44.2419359</v>
      </c>
      <c r="Z2786" s="5" t="s">
        <v>9613</v>
      </c>
      <c r="AA2786" t="s">
        <v>12490</v>
      </c>
      <c r="AB2786" t="s">
        <v>15144</v>
      </c>
    </row>
    <row r="2787" spans="1:28">
      <c r="A2787">
        <v>2786</v>
      </c>
      <c r="B2787" t="s">
        <v>0</v>
      </c>
      <c r="C2787" s="1">
        <v>5098.4</v>
      </c>
      <c r="D2787" s="2">
        <v>61181</v>
      </c>
      <c r="E2787" t="s">
        <v>153</v>
      </c>
      <c r="F2787" t="s">
        <v>163</v>
      </c>
      <c r="G2787" t="s">
        <v>184</v>
      </c>
      <c r="H2787" t="s">
        <v>500</v>
      </c>
      <c r="I2787" t="s">
        <v>824</v>
      </c>
      <c r="J2787" t="s">
        <v>1371</v>
      </c>
      <c r="K2787" t="s">
        <v>4685</v>
      </c>
      <c r="L2787" t="s">
        <v>6404</v>
      </c>
      <c r="M2787" t="s">
        <v>6443</v>
      </c>
      <c r="N2787" t="s">
        <v>6447</v>
      </c>
      <c r="O2787" s="2">
        <v>7.7659</v>
      </c>
      <c r="P2787" t="s">
        <v>4812</v>
      </c>
      <c r="Q2787" t="s">
        <v>7061</v>
      </c>
      <c r="S2787" t="s">
        <v>7063</v>
      </c>
      <c r="T2787">
        <v>39</v>
      </c>
      <c r="U2787">
        <v>4.8</v>
      </c>
      <c r="V2787">
        <v>40</v>
      </c>
      <c r="W2787" t="b">
        <v>1</v>
      </c>
      <c r="X2787">
        <v>-2.5151142</v>
      </c>
      <c r="Y2787">
        <v>-44.3036728</v>
      </c>
      <c r="Z2787" s="5" t="s">
        <v>9614</v>
      </c>
      <c r="AA2787" t="s">
        <v>12491</v>
      </c>
      <c r="AB2787" t="s">
        <v>15145</v>
      </c>
    </row>
    <row r="2788" spans="1:28">
      <c r="A2788">
        <v>2787</v>
      </c>
      <c r="B2788" t="s">
        <v>0</v>
      </c>
      <c r="C2788" s="1">
        <v>5097.5</v>
      </c>
      <c r="D2788" s="2">
        <v>61170</v>
      </c>
      <c r="E2788" t="s">
        <v>153</v>
      </c>
      <c r="F2788" t="s">
        <v>160</v>
      </c>
      <c r="G2788" t="s">
        <v>189</v>
      </c>
      <c r="H2788" t="s">
        <v>505</v>
      </c>
      <c r="I2788" t="s">
        <v>794</v>
      </c>
      <c r="J2788" t="s">
        <v>1298</v>
      </c>
      <c r="K2788" t="s">
        <v>4686</v>
      </c>
      <c r="L2788" t="s">
        <v>6405</v>
      </c>
      <c r="M2788" t="s">
        <v>6443</v>
      </c>
      <c r="N2788" t="s">
        <v>6447</v>
      </c>
      <c r="O2788" s="2">
        <v>8</v>
      </c>
      <c r="P2788" t="s">
        <v>6713</v>
      </c>
      <c r="Q2788" t="s">
        <v>7061</v>
      </c>
      <c r="S2788" t="s">
        <v>7063</v>
      </c>
      <c r="T2788">
        <v>6</v>
      </c>
      <c r="U2788">
        <v>4</v>
      </c>
      <c r="V2788">
        <v>40</v>
      </c>
      <c r="W2788" t="b">
        <v>1</v>
      </c>
      <c r="X2788">
        <v>-2.5307944</v>
      </c>
      <c r="Y2788">
        <v>-44.2989022</v>
      </c>
      <c r="Z2788" s="5" t="s">
        <v>9263</v>
      </c>
      <c r="AA2788" t="s">
        <v>12492</v>
      </c>
      <c r="AB2788" t="s">
        <v>14794</v>
      </c>
    </row>
    <row r="2789" spans="1:28">
      <c r="A2789">
        <v>2788</v>
      </c>
      <c r="B2789" t="s">
        <v>0</v>
      </c>
      <c r="C2789" s="1">
        <v>5094.9</v>
      </c>
      <c r="D2789" s="2">
        <v>61139</v>
      </c>
      <c r="E2789" t="s">
        <v>153</v>
      </c>
      <c r="F2789" t="s">
        <v>167</v>
      </c>
      <c r="G2789" t="s">
        <v>485</v>
      </c>
      <c r="H2789" t="s">
        <v>787</v>
      </c>
      <c r="I2789" t="s">
        <v>899</v>
      </c>
      <c r="J2789" t="s">
        <v>1289</v>
      </c>
      <c r="K2789" t="s">
        <v>4687</v>
      </c>
      <c r="L2789" t="s">
        <v>5434</v>
      </c>
      <c r="M2789" t="s">
        <v>6443</v>
      </c>
      <c r="N2789" t="s">
        <v>6447</v>
      </c>
      <c r="O2789" s="2">
        <v>8.9055</v>
      </c>
      <c r="P2789" t="s">
        <v>6538</v>
      </c>
      <c r="Q2789" t="s">
        <v>7061</v>
      </c>
      <c r="S2789" t="s">
        <v>7063</v>
      </c>
      <c r="T2789">
        <v>5</v>
      </c>
      <c r="U2789">
        <v>3.3</v>
      </c>
      <c r="V2789">
        <v>40</v>
      </c>
      <c r="W2789" t="b">
        <v>1</v>
      </c>
      <c r="X2789">
        <v>-2.5500041</v>
      </c>
      <c r="Y2789">
        <v>-44.2414436</v>
      </c>
      <c r="Z2789" s="5" t="s">
        <v>9615</v>
      </c>
      <c r="AA2789" t="s">
        <v>12493</v>
      </c>
      <c r="AB2789" t="s">
        <v>15146</v>
      </c>
    </row>
    <row r="2790" spans="1:28">
      <c r="A2790">
        <v>2789</v>
      </c>
      <c r="B2790" t="s">
        <v>41</v>
      </c>
      <c r="C2790" s="1">
        <v>5094.9</v>
      </c>
      <c r="D2790" s="2">
        <v>61138</v>
      </c>
      <c r="E2790" t="s">
        <v>153</v>
      </c>
      <c r="F2790" t="s">
        <v>157</v>
      </c>
      <c r="G2790" t="s">
        <v>176</v>
      </c>
      <c r="H2790" t="s">
        <v>492</v>
      </c>
      <c r="I2790" t="s">
        <v>1270</v>
      </c>
      <c r="J2790" t="s">
        <v>1384</v>
      </c>
      <c r="K2790" t="s">
        <v>4688</v>
      </c>
      <c r="L2790" t="s">
        <v>6406</v>
      </c>
      <c r="M2790" t="s">
        <v>6443</v>
      </c>
      <c r="N2790" t="s">
        <v>6447</v>
      </c>
      <c r="O2790" s="2">
        <v>10.802</v>
      </c>
      <c r="P2790" t="s">
        <v>4796</v>
      </c>
      <c r="Q2790" t="s">
        <v>7062</v>
      </c>
      <c r="R2790" s="2">
        <v>25</v>
      </c>
      <c r="S2790" t="s">
        <v>7063</v>
      </c>
      <c r="T2790">
        <v>1</v>
      </c>
      <c r="U2790">
        <v>0.6</v>
      </c>
      <c r="V2790">
        <v>40</v>
      </c>
      <c r="W2790" t="b">
        <v>1</v>
      </c>
      <c r="X2790">
        <v>-5.5047773</v>
      </c>
      <c r="Y2790">
        <v>-45.2522037</v>
      </c>
      <c r="Z2790" s="5" t="s">
        <v>9616</v>
      </c>
      <c r="AA2790" t="s">
        <v>12494</v>
      </c>
      <c r="AB2790" t="s">
        <v>15147</v>
      </c>
    </row>
    <row r="2791" spans="1:28">
      <c r="A2791">
        <v>2790</v>
      </c>
      <c r="B2791" t="s">
        <v>6</v>
      </c>
      <c r="C2791" s="1">
        <v>5094.9</v>
      </c>
      <c r="D2791" s="2">
        <v>61138</v>
      </c>
      <c r="E2791" t="s">
        <v>154</v>
      </c>
      <c r="F2791" t="s">
        <v>158</v>
      </c>
      <c r="G2791" t="s">
        <v>177</v>
      </c>
      <c r="H2791" t="s">
        <v>493</v>
      </c>
      <c r="I2791" t="s">
        <v>794</v>
      </c>
      <c r="J2791" t="s">
        <v>1297</v>
      </c>
      <c r="K2791" t="s">
        <v>4689</v>
      </c>
      <c r="L2791" t="s">
        <v>6407</v>
      </c>
      <c r="M2791" t="s">
        <v>6444</v>
      </c>
      <c r="N2791" t="s">
        <v>6447</v>
      </c>
      <c r="O2791" s="2">
        <v>10.5687</v>
      </c>
      <c r="P2791" t="s">
        <v>6549</v>
      </c>
      <c r="Q2791" t="s">
        <v>7061</v>
      </c>
      <c r="S2791" t="s">
        <v>7064</v>
      </c>
      <c r="T2791">
        <v>1</v>
      </c>
      <c r="U2791">
        <v>66.8</v>
      </c>
      <c r="V2791">
        <v>220.7</v>
      </c>
      <c r="W2791" t="b">
        <v>1</v>
      </c>
      <c r="X2791">
        <v>-4.2180281</v>
      </c>
      <c r="Y2791">
        <v>-46.2147776</v>
      </c>
      <c r="Z2791" s="5" t="s">
        <v>9617</v>
      </c>
      <c r="AA2791" t="s">
        <v>12495</v>
      </c>
      <c r="AB2791" t="s">
        <v>15148</v>
      </c>
    </row>
    <row r="2792" spans="1:28">
      <c r="A2792">
        <v>2791</v>
      </c>
      <c r="B2792" t="s">
        <v>142</v>
      </c>
      <c r="C2792" s="1">
        <v>5094.8</v>
      </c>
      <c r="D2792" s="2">
        <v>61137</v>
      </c>
      <c r="E2792" t="s">
        <v>153</v>
      </c>
      <c r="F2792" t="s">
        <v>163</v>
      </c>
      <c r="G2792" t="s">
        <v>184</v>
      </c>
      <c r="H2792" t="s">
        <v>500</v>
      </c>
      <c r="I2792" t="s">
        <v>1271</v>
      </c>
      <c r="J2792" t="s">
        <v>1815</v>
      </c>
      <c r="K2792" t="s">
        <v>4690</v>
      </c>
      <c r="L2792" t="s">
        <v>6003</v>
      </c>
      <c r="M2792" t="s">
        <v>6443</v>
      </c>
      <c r="N2792" t="s">
        <v>6447</v>
      </c>
      <c r="O2792" s="2">
        <v>8.3147</v>
      </c>
      <c r="P2792" t="s">
        <v>4901</v>
      </c>
      <c r="Q2792" t="s">
        <v>7062</v>
      </c>
      <c r="R2792" s="2">
        <v>6</v>
      </c>
      <c r="S2792" t="s">
        <v>7063</v>
      </c>
      <c r="T2792">
        <v>1</v>
      </c>
      <c r="U2792">
        <v>0.6</v>
      </c>
      <c r="V2792">
        <v>40</v>
      </c>
      <c r="W2792" t="b">
        <v>1</v>
      </c>
      <c r="X2792">
        <v>-2.4000703</v>
      </c>
      <c r="Y2792">
        <v>-44.4092634</v>
      </c>
      <c r="Z2792" s="5" t="s">
        <v>9618</v>
      </c>
      <c r="AA2792" t="s">
        <v>12496</v>
      </c>
      <c r="AB2792" t="s">
        <v>15149</v>
      </c>
    </row>
    <row r="2793" spans="1:28">
      <c r="A2793">
        <v>2792</v>
      </c>
      <c r="B2793" t="s">
        <v>0</v>
      </c>
      <c r="C2793" s="1">
        <v>5094.3</v>
      </c>
      <c r="D2793" s="2">
        <v>61132</v>
      </c>
      <c r="E2793" t="s">
        <v>153</v>
      </c>
      <c r="F2793" t="s">
        <v>160</v>
      </c>
      <c r="G2793" t="s">
        <v>298</v>
      </c>
      <c r="H2793" t="s">
        <v>612</v>
      </c>
      <c r="I2793" t="s">
        <v>1032</v>
      </c>
      <c r="J2793" t="s">
        <v>1559</v>
      </c>
      <c r="K2793" t="s">
        <v>4691</v>
      </c>
      <c r="L2793" t="s">
        <v>4799</v>
      </c>
      <c r="M2793" t="s">
        <v>6443</v>
      </c>
      <c r="N2793" t="s">
        <v>6447</v>
      </c>
      <c r="O2793" s="2">
        <v>8.5528</v>
      </c>
      <c r="P2793" t="s">
        <v>6397</v>
      </c>
      <c r="Q2793" t="s">
        <v>7061</v>
      </c>
      <c r="S2793" t="s">
        <v>7063</v>
      </c>
      <c r="T2793">
        <v>1</v>
      </c>
      <c r="U2793">
        <v>3.2</v>
      </c>
      <c r="V2793">
        <v>40</v>
      </c>
      <c r="W2793" t="b">
        <v>1</v>
      </c>
      <c r="X2793">
        <v>-2.5563424</v>
      </c>
      <c r="Y2793">
        <v>-44.2682773</v>
      </c>
      <c r="Z2793" s="5" t="s">
        <v>9619</v>
      </c>
      <c r="AA2793" t="s">
        <v>12497</v>
      </c>
      <c r="AB2793" t="s">
        <v>15150</v>
      </c>
    </row>
    <row r="2794" spans="1:28">
      <c r="A2794">
        <v>2793</v>
      </c>
      <c r="B2794" t="s">
        <v>0</v>
      </c>
      <c r="C2794" s="1">
        <v>5093.1</v>
      </c>
      <c r="D2794" s="2">
        <v>61117</v>
      </c>
      <c r="E2794" t="s">
        <v>156</v>
      </c>
      <c r="F2794" t="s">
        <v>158</v>
      </c>
      <c r="G2794" t="s">
        <v>177</v>
      </c>
      <c r="H2794" t="s">
        <v>493</v>
      </c>
      <c r="I2794" t="s">
        <v>808</v>
      </c>
      <c r="J2794" t="s">
        <v>1289</v>
      </c>
      <c r="K2794" t="s">
        <v>4692</v>
      </c>
      <c r="L2794" t="s">
        <v>6210</v>
      </c>
      <c r="M2794" t="s">
        <v>6445</v>
      </c>
      <c r="N2794" t="s">
        <v>6447</v>
      </c>
      <c r="O2794" s="2">
        <v>8.624700000000001</v>
      </c>
      <c r="P2794" t="s">
        <v>6571</v>
      </c>
      <c r="Q2794" t="s">
        <v>7061</v>
      </c>
      <c r="S2794" t="s">
        <v>7063</v>
      </c>
      <c r="T2794">
        <v>17</v>
      </c>
      <c r="U2794">
        <v>3.9</v>
      </c>
      <c r="V2794">
        <v>40</v>
      </c>
      <c r="W2794" t="b">
        <v>1</v>
      </c>
      <c r="X2794">
        <v>-2.4935207</v>
      </c>
      <c r="Y2794">
        <v>-44.268923</v>
      </c>
      <c r="Z2794" s="5" t="s">
        <v>9620</v>
      </c>
      <c r="AA2794" t="s">
        <v>12498</v>
      </c>
      <c r="AB2794" t="s">
        <v>15151</v>
      </c>
    </row>
    <row r="2795" spans="1:28">
      <c r="A2795">
        <v>2794</v>
      </c>
      <c r="B2795" t="s">
        <v>0</v>
      </c>
      <c r="C2795" s="1">
        <v>5091.5</v>
      </c>
      <c r="D2795" s="2">
        <v>61098</v>
      </c>
      <c r="E2795" t="s">
        <v>153</v>
      </c>
      <c r="F2795" t="s">
        <v>160</v>
      </c>
      <c r="G2795" t="s">
        <v>193</v>
      </c>
      <c r="H2795" t="s">
        <v>509</v>
      </c>
      <c r="I2795" t="s">
        <v>1106</v>
      </c>
      <c r="J2795" t="s">
        <v>1289</v>
      </c>
      <c r="K2795" t="s">
        <v>4693</v>
      </c>
      <c r="L2795" t="s">
        <v>5032</v>
      </c>
      <c r="M2795" t="s">
        <v>6443</v>
      </c>
      <c r="N2795" t="s">
        <v>6447</v>
      </c>
      <c r="O2795" s="2">
        <v>7.9979</v>
      </c>
      <c r="P2795" t="s">
        <v>5358</v>
      </c>
      <c r="Q2795" t="s">
        <v>7061</v>
      </c>
      <c r="S2795" t="s">
        <v>7063</v>
      </c>
      <c r="T2795">
        <v>21</v>
      </c>
      <c r="U2795">
        <v>2.6</v>
      </c>
      <c r="V2795">
        <v>40</v>
      </c>
      <c r="W2795" t="b">
        <v>1</v>
      </c>
      <c r="X2795">
        <v>-2.5054771</v>
      </c>
      <c r="Y2795">
        <v>-44.2678896</v>
      </c>
      <c r="Z2795" s="5" t="s">
        <v>8521</v>
      </c>
      <c r="AA2795" t="s">
        <v>12499</v>
      </c>
      <c r="AB2795" t="s">
        <v>14052</v>
      </c>
    </row>
    <row r="2796" spans="1:28">
      <c r="A2796">
        <v>2795</v>
      </c>
      <c r="B2796" t="s">
        <v>0</v>
      </c>
      <c r="C2796" s="1">
        <v>5091.2</v>
      </c>
      <c r="D2796" s="2">
        <v>61095</v>
      </c>
      <c r="E2796" t="s">
        <v>153</v>
      </c>
      <c r="F2796" t="s">
        <v>165</v>
      </c>
      <c r="G2796" t="s">
        <v>186</v>
      </c>
      <c r="H2796" t="s">
        <v>502</v>
      </c>
      <c r="I2796" t="s">
        <v>797</v>
      </c>
      <c r="J2796" t="s">
        <v>1289</v>
      </c>
      <c r="K2796" t="s">
        <v>4694</v>
      </c>
      <c r="L2796" t="s">
        <v>4994</v>
      </c>
      <c r="M2796" t="s">
        <v>6443</v>
      </c>
      <c r="N2796" t="s">
        <v>6447</v>
      </c>
      <c r="O2796" s="2">
        <v>10.6808</v>
      </c>
      <c r="P2796" t="s">
        <v>5545</v>
      </c>
      <c r="Q2796" t="s">
        <v>7061</v>
      </c>
      <c r="S2796" t="s">
        <v>7063</v>
      </c>
      <c r="T2796">
        <v>2</v>
      </c>
      <c r="U2796">
        <v>1.5</v>
      </c>
      <c r="V2796">
        <v>40</v>
      </c>
      <c r="W2796" t="b">
        <v>1</v>
      </c>
      <c r="X2796">
        <v>-2.518764</v>
      </c>
      <c r="Y2796">
        <v>-44.2533223</v>
      </c>
      <c r="Z2796" s="5" t="s">
        <v>7856</v>
      </c>
      <c r="AA2796" t="s">
        <v>12500</v>
      </c>
      <c r="AB2796" t="s">
        <v>13387</v>
      </c>
    </row>
    <row r="2797" spans="1:28">
      <c r="A2797">
        <v>2796</v>
      </c>
      <c r="B2797" t="s">
        <v>94</v>
      </c>
      <c r="C2797" s="1">
        <v>5090.6</v>
      </c>
      <c r="D2797" s="2">
        <v>61087</v>
      </c>
      <c r="E2797" t="s">
        <v>154</v>
      </c>
      <c r="F2797" t="s">
        <v>158</v>
      </c>
      <c r="G2797" t="s">
        <v>177</v>
      </c>
      <c r="H2797" t="s">
        <v>493</v>
      </c>
      <c r="I2797" t="s">
        <v>817</v>
      </c>
      <c r="J2797" t="s">
        <v>1593</v>
      </c>
      <c r="K2797" t="s">
        <v>4695</v>
      </c>
      <c r="L2797" t="s">
        <v>6408</v>
      </c>
      <c r="M2797" t="s">
        <v>6444</v>
      </c>
      <c r="N2797" t="s">
        <v>6447</v>
      </c>
      <c r="O2797" s="2">
        <v>8.8521</v>
      </c>
      <c r="P2797" t="s">
        <v>7049</v>
      </c>
      <c r="Q2797" t="s">
        <v>7061</v>
      </c>
      <c r="S2797" t="s">
        <v>7064</v>
      </c>
      <c r="T2797">
        <v>1</v>
      </c>
      <c r="U2797">
        <v>33.4</v>
      </c>
      <c r="V2797">
        <v>112.2</v>
      </c>
      <c r="W2797" t="b">
        <v>1</v>
      </c>
      <c r="X2797">
        <v>-8.4474266</v>
      </c>
      <c r="Y2797">
        <v>-45.9373766</v>
      </c>
      <c r="Z2797" s="5" t="s">
        <v>9621</v>
      </c>
      <c r="AA2797" t="s">
        <v>12501</v>
      </c>
      <c r="AB2797" t="s">
        <v>15152</v>
      </c>
    </row>
    <row r="2798" spans="1:28">
      <c r="A2798">
        <v>2797</v>
      </c>
      <c r="B2798" t="s">
        <v>49</v>
      </c>
      <c r="C2798" s="1">
        <v>5090.3</v>
      </c>
      <c r="D2798" s="2">
        <v>61084</v>
      </c>
      <c r="E2798" t="s">
        <v>153</v>
      </c>
      <c r="F2798" t="s">
        <v>163</v>
      </c>
      <c r="G2798" t="s">
        <v>184</v>
      </c>
      <c r="H2798" t="s">
        <v>500</v>
      </c>
      <c r="I2798" t="s">
        <v>1158</v>
      </c>
      <c r="J2798" t="s">
        <v>1407</v>
      </c>
      <c r="K2798" t="s">
        <v>4696</v>
      </c>
      <c r="L2798" t="s">
        <v>6409</v>
      </c>
      <c r="M2798" t="s">
        <v>6443</v>
      </c>
      <c r="N2798" t="s">
        <v>6447</v>
      </c>
      <c r="O2798" s="2">
        <v>7.9722</v>
      </c>
      <c r="P2798" t="s">
        <v>6553</v>
      </c>
      <c r="Q2798" t="s">
        <v>7062</v>
      </c>
      <c r="R2798" s="2">
        <v>10</v>
      </c>
      <c r="S2798" t="s">
        <v>7063</v>
      </c>
      <c r="T2798">
        <v>14</v>
      </c>
      <c r="U2798">
        <v>7.7</v>
      </c>
      <c r="V2798">
        <v>40</v>
      </c>
      <c r="W2798" t="b">
        <v>1</v>
      </c>
      <c r="X2798">
        <v>-2.4734531</v>
      </c>
      <c r="Y2798">
        <v>-44.1668052</v>
      </c>
      <c r="Z2798" s="5" t="s">
        <v>9622</v>
      </c>
      <c r="AA2798" t="s">
        <v>12502</v>
      </c>
      <c r="AB2798" t="s">
        <v>15153</v>
      </c>
    </row>
    <row r="2799" spans="1:28">
      <c r="A2799">
        <v>2798</v>
      </c>
      <c r="B2799" t="s">
        <v>0</v>
      </c>
      <c r="C2799" s="1">
        <v>5089.1</v>
      </c>
      <c r="D2799" s="2">
        <v>61070</v>
      </c>
      <c r="E2799" t="s">
        <v>153</v>
      </c>
      <c r="F2799" t="s">
        <v>161</v>
      </c>
      <c r="G2799" t="s">
        <v>216</v>
      </c>
      <c r="H2799" t="s">
        <v>532</v>
      </c>
      <c r="I2799" t="s">
        <v>811</v>
      </c>
      <c r="J2799" t="s">
        <v>1334</v>
      </c>
      <c r="K2799" t="s">
        <v>4697</v>
      </c>
      <c r="L2799" t="s">
        <v>4911</v>
      </c>
      <c r="M2799" t="s">
        <v>6443</v>
      </c>
      <c r="N2799" t="s">
        <v>6447</v>
      </c>
      <c r="O2799" s="2">
        <v>7.6601</v>
      </c>
      <c r="P2799" t="s">
        <v>4911</v>
      </c>
      <c r="Q2799" t="s">
        <v>7061</v>
      </c>
      <c r="S2799" t="s">
        <v>7063</v>
      </c>
      <c r="T2799">
        <v>65</v>
      </c>
      <c r="U2799">
        <v>4.1</v>
      </c>
      <c r="V2799">
        <v>40</v>
      </c>
      <c r="W2799" t="b">
        <v>1</v>
      </c>
      <c r="X2799">
        <v>-2.5327977</v>
      </c>
      <c r="Y2799">
        <v>-44.2253707</v>
      </c>
      <c r="Z2799" s="5" t="s">
        <v>7770</v>
      </c>
      <c r="AA2799" t="s">
        <v>12503</v>
      </c>
      <c r="AB2799" t="s">
        <v>13301</v>
      </c>
    </row>
    <row r="2800" spans="1:28">
      <c r="A2800">
        <v>2799</v>
      </c>
      <c r="B2800" t="s">
        <v>4</v>
      </c>
      <c r="C2800" s="1">
        <v>5088.7</v>
      </c>
      <c r="D2800" s="2">
        <v>61064</v>
      </c>
      <c r="E2800" t="s">
        <v>156</v>
      </c>
      <c r="F2800" t="s">
        <v>158</v>
      </c>
      <c r="G2800" t="s">
        <v>177</v>
      </c>
      <c r="H2800" t="s">
        <v>493</v>
      </c>
      <c r="I2800" t="s">
        <v>794</v>
      </c>
      <c r="J2800" t="s">
        <v>1644</v>
      </c>
      <c r="K2800" t="s">
        <v>4698</v>
      </c>
      <c r="L2800" t="s">
        <v>6410</v>
      </c>
      <c r="M2800" t="s">
        <v>6445</v>
      </c>
      <c r="N2800" t="s">
        <v>6447</v>
      </c>
      <c r="O2800" s="2">
        <v>12.1246</v>
      </c>
      <c r="P2800" t="s">
        <v>6041</v>
      </c>
      <c r="Q2800" t="s">
        <v>7061</v>
      </c>
      <c r="S2800" t="s">
        <v>7063</v>
      </c>
      <c r="T2800">
        <v>13</v>
      </c>
      <c r="U2800">
        <v>1.2</v>
      </c>
      <c r="V2800">
        <v>40</v>
      </c>
      <c r="W2800" t="b">
        <v>1</v>
      </c>
      <c r="X2800">
        <v>-5.5299439</v>
      </c>
      <c r="Y2800">
        <v>-47.4836568</v>
      </c>
      <c r="Z2800" s="5" t="s">
        <v>9623</v>
      </c>
      <c r="AA2800" t="s">
        <v>12504</v>
      </c>
      <c r="AB2800" t="s">
        <v>15154</v>
      </c>
    </row>
    <row r="2801" spans="1:28">
      <c r="A2801">
        <v>2800</v>
      </c>
      <c r="B2801" t="s">
        <v>0</v>
      </c>
      <c r="C2801" s="1">
        <v>5087.1</v>
      </c>
      <c r="D2801" s="2">
        <v>61045</v>
      </c>
      <c r="E2801" t="s">
        <v>153</v>
      </c>
      <c r="F2801" t="s">
        <v>163</v>
      </c>
      <c r="G2801" t="s">
        <v>184</v>
      </c>
      <c r="H2801" t="s">
        <v>500</v>
      </c>
      <c r="I2801" t="s">
        <v>857</v>
      </c>
      <c r="J2801" t="s">
        <v>1289</v>
      </c>
      <c r="K2801" t="s">
        <v>4699</v>
      </c>
      <c r="L2801" t="s">
        <v>4934</v>
      </c>
      <c r="M2801" t="s">
        <v>6443</v>
      </c>
      <c r="N2801" t="s">
        <v>6447</v>
      </c>
      <c r="O2801" s="2">
        <v>7.7925</v>
      </c>
      <c r="P2801" t="s">
        <v>6927</v>
      </c>
      <c r="Q2801" t="s">
        <v>7061</v>
      </c>
      <c r="S2801" t="s">
        <v>7063</v>
      </c>
      <c r="T2801">
        <v>2</v>
      </c>
      <c r="U2801">
        <v>3</v>
      </c>
      <c r="V2801">
        <v>40</v>
      </c>
      <c r="W2801" t="b">
        <v>1</v>
      </c>
      <c r="X2801">
        <v>-2.5283412</v>
      </c>
      <c r="Y2801">
        <v>-44.2356877</v>
      </c>
      <c r="Z2801" s="5" t="s">
        <v>9624</v>
      </c>
      <c r="AA2801" t="s">
        <v>12505</v>
      </c>
      <c r="AB2801" t="s">
        <v>15155</v>
      </c>
    </row>
    <row r="2802" spans="1:28">
      <c r="A2802">
        <v>2801</v>
      </c>
      <c r="B2802" t="s">
        <v>139</v>
      </c>
      <c r="C2802" s="1">
        <v>5086.8</v>
      </c>
      <c r="D2802" s="2">
        <v>61041</v>
      </c>
      <c r="E2802" t="s">
        <v>156</v>
      </c>
      <c r="F2802" t="s">
        <v>158</v>
      </c>
      <c r="G2802" t="s">
        <v>177</v>
      </c>
      <c r="H2802" t="s">
        <v>493</v>
      </c>
      <c r="I2802" t="s">
        <v>794</v>
      </c>
      <c r="J2802" t="s">
        <v>1807</v>
      </c>
      <c r="K2802" t="s">
        <v>4700</v>
      </c>
      <c r="L2802" t="s">
        <v>5990</v>
      </c>
      <c r="M2802" t="s">
        <v>6445</v>
      </c>
      <c r="N2802" t="s">
        <v>6447</v>
      </c>
      <c r="O2802" s="2">
        <v>8.759</v>
      </c>
      <c r="P2802" t="s">
        <v>6974</v>
      </c>
      <c r="Q2802" t="s">
        <v>7061</v>
      </c>
      <c r="S2802" t="s">
        <v>7063</v>
      </c>
      <c r="T2802">
        <v>6</v>
      </c>
      <c r="U2802">
        <v>0.3</v>
      </c>
      <c r="V2802">
        <v>40</v>
      </c>
      <c r="W2802" t="b">
        <v>1</v>
      </c>
      <c r="X2802">
        <v>-3.2613742</v>
      </c>
      <c r="Y2802">
        <v>-44.6131302</v>
      </c>
      <c r="Z2802" s="5" t="s">
        <v>9625</v>
      </c>
      <c r="AA2802" t="s">
        <v>12506</v>
      </c>
      <c r="AB2802" t="s">
        <v>15156</v>
      </c>
    </row>
    <row r="2803" spans="1:28">
      <c r="A2803">
        <v>2802</v>
      </c>
      <c r="B2803" t="s">
        <v>143</v>
      </c>
      <c r="C2803" s="1">
        <v>5085.9</v>
      </c>
      <c r="D2803" s="2">
        <v>61030</v>
      </c>
      <c r="E2803" t="s">
        <v>153</v>
      </c>
      <c r="F2803" t="s">
        <v>161</v>
      </c>
      <c r="G2803" t="s">
        <v>486</v>
      </c>
      <c r="H2803" t="s">
        <v>788</v>
      </c>
      <c r="I2803" t="s">
        <v>817</v>
      </c>
      <c r="J2803" t="s">
        <v>1818</v>
      </c>
      <c r="K2803" t="s">
        <v>4701</v>
      </c>
      <c r="L2803" t="s">
        <v>5945</v>
      </c>
      <c r="M2803" t="s">
        <v>6443</v>
      </c>
      <c r="N2803" t="s">
        <v>6449</v>
      </c>
      <c r="O2803" s="2">
        <v>8.8779</v>
      </c>
      <c r="P2803" t="s">
        <v>5087</v>
      </c>
      <c r="Q2803" t="s">
        <v>7061</v>
      </c>
      <c r="S2803" t="s">
        <v>7064</v>
      </c>
      <c r="T2803">
        <v>4</v>
      </c>
      <c r="U2803">
        <v>7.1</v>
      </c>
      <c r="V2803">
        <v>123</v>
      </c>
      <c r="W2803" t="b">
        <v>1</v>
      </c>
      <c r="X2803">
        <v>-3.3869411</v>
      </c>
      <c r="Y2803">
        <v>-42.9324326</v>
      </c>
      <c r="Z2803" s="5" t="s">
        <v>9626</v>
      </c>
      <c r="AA2803" t="s">
        <v>12507</v>
      </c>
      <c r="AB2803" t="s">
        <v>15157</v>
      </c>
    </row>
    <row r="2804" spans="1:28">
      <c r="A2804">
        <v>2803</v>
      </c>
      <c r="B2804" t="s">
        <v>39</v>
      </c>
      <c r="C2804" s="1">
        <v>5085.9</v>
      </c>
      <c r="D2804" s="2">
        <v>61030</v>
      </c>
      <c r="E2804" t="s">
        <v>156</v>
      </c>
      <c r="F2804" t="s">
        <v>158</v>
      </c>
      <c r="G2804" t="s">
        <v>177</v>
      </c>
      <c r="H2804" t="s">
        <v>493</v>
      </c>
      <c r="I2804" t="s">
        <v>1272</v>
      </c>
      <c r="J2804" t="s">
        <v>1381</v>
      </c>
      <c r="K2804" t="s">
        <v>4702</v>
      </c>
      <c r="L2804" t="s">
        <v>6411</v>
      </c>
      <c r="M2804" t="s">
        <v>6445</v>
      </c>
      <c r="N2804" t="s">
        <v>6447</v>
      </c>
      <c r="O2804" s="2">
        <v>9.0586</v>
      </c>
      <c r="P2804" t="s">
        <v>4848</v>
      </c>
      <c r="Q2804" t="s">
        <v>7061</v>
      </c>
      <c r="S2804" t="s">
        <v>7063</v>
      </c>
      <c r="T2804">
        <v>2</v>
      </c>
      <c r="U2804">
        <v>1</v>
      </c>
      <c r="V2804">
        <v>40</v>
      </c>
      <c r="W2804" t="b">
        <v>1</v>
      </c>
      <c r="X2804">
        <v>-6.5546289</v>
      </c>
      <c r="Y2804">
        <v>-47.4347422</v>
      </c>
      <c r="Z2804" s="5" t="s">
        <v>9627</v>
      </c>
      <c r="AA2804" t="s">
        <v>12508</v>
      </c>
      <c r="AB2804" t="s">
        <v>15158</v>
      </c>
    </row>
    <row r="2805" spans="1:28">
      <c r="A2805">
        <v>2804</v>
      </c>
      <c r="B2805" t="s">
        <v>29</v>
      </c>
      <c r="C2805" s="1">
        <v>5085.4</v>
      </c>
      <c r="D2805" s="2">
        <v>61024</v>
      </c>
      <c r="E2805" t="s">
        <v>156</v>
      </c>
      <c r="F2805" t="s">
        <v>158</v>
      </c>
      <c r="G2805" t="s">
        <v>177</v>
      </c>
      <c r="H2805" t="s">
        <v>493</v>
      </c>
      <c r="I2805" t="s">
        <v>1261</v>
      </c>
      <c r="J2805" t="s">
        <v>1360</v>
      </c>
      <c r="K2805" t="s">
        <v>4703</v>
      </c>
      <c r="L2805" t="s">
        <v>6412</v>
      </c>
      <c r="M2805" t="s">
        <v>6445</v>
      </c>
      <c r="N2805" t="s">
        <v>6447</v>
      </c>
      <c r="O2805" s="2">
        <v>8.967000000000001</v>
      </c>
      <c r="P2805" t="s">
        <v>5732</v>
      </c>
      <c r="Q2805" t="s">
        <v>7061</v>
      </c>
      <c r="S2805" t="s">
        <v>7063</v>
      </c>
      <c r="T2805">
        <v>4</v>
      </c>
      <c r="U2805">
        <v>0.8</v>
      </c>
      <c r="V2805">
        <v>40</v>
      </c>
      <c r="W2805" t="b">
        <v>1</v>
      </c>
      <c r="X2805">
        <v>-6.3461398</v>
      </c>
      <c r="Y2805">
        <v>-47.3932368</v>
      </c>
      <c r="Z2805" s="5" t="s">
        <v>9628</v>
      </c>
      <c r="AA2805" t="s">
        <v>12509</v>
      </c>
      <c r="AB2805" t="s">
        <v>15159</v>
      </c>
    </row>
    <row r="2806" spans="1:28">
      <c r="A2806">
        <v>2805</v>
      </c>
      <c r="B2806" t="s">
        <v>36</v>
      </c>
      <c r="C2806" s="1">
        <v>5084.9</v>
      </c>
      <c r="D2806" s="2">
        <v>61019</v>
      </c>
      <c r="E2806" t="s">
        <v>156</v>
      </c>
      <c r="F2806" t="s">
        <v>158</v>
      </c>
      <c r="G2806" t="s">
        <v>177</v>
      </c>
      <c r="H2806" t="s">
        <v>493</v>
      </c>
      <c r="I2806" t="s">
        <v>987</v>
      </c>
      <c r="J2806" t="s">
        <v>1302</v>
      </c>
      <c r="K2806" t="s">
        <v>4704</v>
      </c>
      <c r="L2806" t="s">
        <v>6054</v>
      </c>
      <c r="M2806" t="s">
        <v>6445</v>
      </c>
      <c r="N2806" t="s">
        <v>6447</v>
      </c>
      <c r="O2806" s="2">
        <v>9.488</v>
      </c>
      <c r="P2806" t="s">
        <v>6568</v>
      </c>
      <c r="Q2806" t="s">
        <v>7062</v>
      </c>
      <c r="R2806" s="2">
        <v>40</v>
      </c>
      <c r="S2806" t="s">
        <v>7063</v>
      </c>
      <c r="T2806">
        <v>2</v>
      </c>
      <c r="U2806">
        <v>0.8</v>
      </c>
      <c r="V2806">
        <v>40</v>
      </c>
      <c r="W2806" t="b">
        <v>1</v>
      </c>
      <c r="X2806">
        <v>-3.6682371</v>
      </c>
      <c r="Y2806">
        <v>-45.3852102</v>
      </c>
      <c r="Z2806" s="5" t="s">
        <v>9629</v>
      </c>
      <c r="AA2806" t="s">
        <v>12510</v>
      </c>
      <c r="AB2806" t="s">
        <v>15160</v>
      </c>
    </row>
    <row r="2807" spans="1:28">
      <c r="A2807">
        <v>2806</v>
      </c>
      <c r="B2807" t="s">
        <v>36</v>
      </c>
      <c r="C2807" s="1">
        <v>5082.6</v>
      </c>
      <c r="D2807" s="2">
        <v>60991</v>
      </c>
      <c r="E2807" t="s">
        <v>155</v>
      </c>
      <c r="F2807" t="s">
        <v>168</v>
      </c>
      <c r="G2807" t="s">
        <v>373</v>
      </c>
      <c r="H2807" t="s">
        <v>684</v>
      </c>
      <c r="I2807" t="s">
        <v>1273</v>
      </c>
      <c r="J2807" t="s">
        <v>1302</v>
      </c>
      <c r="K2807" t="s">
        <v>4705</v>
      </c>
      <c r="L2807" t="s">
        <v>6358</v>
      </c>
      <c r="M2807" t="s">
        <v>6443</v>
      </c>
      <c r="N2807" t="s">
        <v>6447</v>
      </c>
      <c r="O2807" s="2">
        <v>5.6907</v>
      </c>
      <c r="P2807" t="s">
        <v>6700</v>
      </c>
      <c r="Q2807" t="s">
        <v>7061</v>
      </c>
      <c r="S2807" t="s">
        <v>7063</v>
      </c>
      <c r="T2807">
        <v>1</v>
      </c>
      <c r="U2807">
        <v>2.2</v>
      </c>
      <c r="V2807">
        <v>40</v>
      </c>
      <c r="W2807" t="b">
        <v>1</v>
      </c>
      <c r="X2807">
        <v>-3.662251</v>
      </c>
      <c r="Y2807">
        <v>-45.4008337</v>
      </c>
      <c r="Z2807" s="5" t="s">
        <v>9630</v>
      </c>
      <c r="AA2807" t="s">
        <v>12511</v>
      </c>
      <c r="AB2807" t="s">
        <v>15161</v>
      </c>
    </row>
    <row r="2808" spans="1:28">
      <c r="A2808">
        <v>2807</v>
      </c>
      <c r="B2808" t="s">
        <v>0</v>
      </c>
      <c r="C2808" s="1">
        <v>5080.5</v>
      </c>
      <c r="D2808" s="2">
        <v>60966</v>
      </c>
      <c r="E2808" t="s">
        <v>156</v>
      </c>
      <c r="F2808" t="s">
        <v>158</v>
      </c>
      <c r="G2808" t="s">
        <v>177</v>
      </c>
      <c r="H2808" t="s">
        <v>493</v>
      </c>
      <c r="I2808" t="s">
        <v>794</v>
      </c>
      <c r="J2808" t="s">
        <v>1298</v>
      </c>
      <c r="K2808" t="s">
        <v>4706</v>
      </c>
      <c r="L2808" t="s">
        <v>6413</v>
      </c>
      <c r="M2808" t="s">
        <v>6445</v>
      </c>
      <c r="N2808" t="s">
        <v>6447</v>
      </c>
      <c r="O2808" s="2">
        <v>9.8314</v>
      </c>
      <c r="P2808" t="s">
        <v>7050</v>
      </c>
      <c r="Q2808" t="s">
        <v>7061</v>
      </c>
      <c r="S2808" t="s">
        <v>7063</v>
      </c>
      <c r="T2808">
        <v>11</v>
      </c>
      <c r="U2808">
        <v>4</v>
      </c>
      <c r="V2808">
        <v>40</v>
      </c>
      <c r="W2808" t="b">
        <v>1</v>
      </c>
      <c r="X2808">
        <v>-2.5305463</v>
      </c>
      <c r="Y2808">
        <v>-44.2981825</v>
      </c>
      <c r="Z2808" s="5" t="s">
        <v>8115</v>
      </c>
      <c r="AA2808" t="s">
        <v>12512</v>
      </c>
      <c r="AB2808" t="s">
        <v>13646</v>
      </c>
    </row>
    <row r="2809" spans="1:28">
      <c r="A2809">
        <v>2808</v>
      </c>
      <c r="B2809" t="s">
        <v>15</v>
      </c>
      <c r="C2809" s="1">
        <v>5080.2</v>
      </c>
      <c r="D2809" s="2">
        <v>60963</v>
      </c>
      <c r="E2809" t="s">
        <v>154</v>
      </c>
      <c r="F2809" t="s">
        <v>168</v>
      </c>
      <c r="G2809" t="s">
        <v>271</v>
      </c>
      <c r="H2809" t="s">
        <v>587</v>
      </c>
      <c r="I2809" t="s">
        <v>1274</v>
      </c>
      <c r="J2809" t="s">
        <v>1320</v>
      </c>
      <c r="K2809" t="s">
        <v>4707</v>
      </c>
      <c r="L2809" t="s">
        <v>4988</v>
      </c>
      <c r="M2809" t="s">
        <v>6444</v>
      </c>
      <c r="N2809" t="s">
        <v>6448</v>
      </c>
      <c r="O2809" s="2">
        <v>16.3532</v>
      </c>
      <c r="P2809" t="s">
        <v>4988</v>
      </c>
      <c r="Q2809" t="s">
        <v>7061</v>
      </c>
      <c r="S2809" t="s">
        <v>7064</v>
      </c>
      <c r="T2809">
        <v>2</v>
      </c>
      <c r="U2809">
        <v>11.2</v>
      </c>
      <c r="V2809">
        <v>40</v>
      </c>
      <c r="W2809" t="b">
        <v>1</v>
      </c>
      <c r="X2809">
        <v>-7.4717543</v>
      </c>
      <c r="Y2809">
        <v>-45.9548058</v>
      </c>
      <c r="Z2809" s="5" t="s">
        <v>9631</v>
      </c>
      <c r="AA2809" t="s">
        <v>12513</v>
      </c>
      <c r="AB2809" t="s">
        <v>15162</v>
      </c>
    </row>
    <row r="2810" spans="1:28">
      <c r="A2810">
        <v>2809</v>
      </c>
      <c r="B2810" t="s">
        <v>4</v>
      </c>
      <c r="C2810" s="1">
        <v>5080.2</v>
      </c>
      <c r="D2810" s="2">
        <v>60963</v>
      </c>
      <c r="E2810" t="s">
        <v>153</v>
      </c>
      <c r="F2810" t="s">
        <v>161</v>
      </c>
      <c r="G2810" t="s">
        <v>310</v>
      </c>
      <c r="H2810" t="s">
        <v>624</v>
      </c>
      <c r="I2810" t="s">
        <v>845</v>
      </c>
      <c r="J2810" t="s">
        <v>1893</v>
      </c>
      <c r="K2810" t="s">
        <v>4708</v>
      </c>
      <c r="L2810" t="s">
        <v>6414</v>
      </c>
      <c r="M2810" t="s">
        <v>6443</v>
      </c>
      <c r="N2810" t="s">
        <v>6447</v>
      </c>
      <c r="O2810" s="2">
        <v>11.7058</v>
      </c>
      <c r="P2810" t="s">
        <v>6673</v>
      </c>
      <c r="Q2810" t="s">
        <v>7062</v>
      </c>
      <c r="R2810" s="2">
        <v>5</v>
      </c>
      <c r="S2810" t="s">
        <v>7063</v>
      </c>
      <c r="T2810">
        <v>2</v>
      </c>
      <c r="U2810">
        <v>1.2</v>
      </c>
      <c r="V2810">
        <v>40</v>
      </c>
      <c r="W2810" t="b">
        <v>1</v>
      </c>
      <c r="X2810">
        <v>-5.517486</v>
      </c>
      <c r="Y2810">
        <v>-47.4671243</v>
      </c>
      <c r="Z2810" s="5" t="s">
        <v>9632</v>
      </c>
      <c r="AA2810" t="s">
        <v>12514</v>
      </c>
      <c r="AB2810" t="s">
        <v>15163</v>
      </c>
    </row>
    <row r="2811" spans="1:28">
      <c r="A2811">
        <v>2810</v>
      </c>
      <c r="B2811" t="s">
        <v>15</v>
      </c>
      <c r="C2811" s="1">
        <v>5079.9</v>
      </c>
      <c r="D2811" s="2">
        <v>60959</v>
      </c>
      <c r="E2811" t="s">
        <v>155</v>
      </c>
      <c r="F2811" t="s">
        <v>162</v>
      </c>
      <c r="G2811" t="s">
        <v>438</v>
      </c>
      <c r="H2811" t="s">
        <v>746</v>
      </c>
      <c r="I2811" t="s">
        <v>1105</v>
      </c>
      <c r="J2811" t="s">
        <v>1320</v>
      </c>
      <c r="K2811" t="s">
        <v>4709</v>
      </c>
      <c r="L2811" t="s">
        <v>5585</v>
      </c>
      <c r="M2811" t="s">
        <v>6443</v>
      </c>
      <c r="N2811" t="s">
        <v>6447</v>
      </c>
      <c r="O2811" s="2">
        <v>7.8211</v>
      </c>
      <c r="P2811" t="s">
        <v>4827</v>
      </c>
      <c r="Q2811" t="s">
        <v>7062</v>
      </c>
      <c r="R2811" s="2">
        <v>36</v>
      </c>
      <c r="S2811" t="s">
        <v>7063</v>
      </c>
      <c r="T2811">
        <v>1</v>
      </c>
      <c r="U2811">
        <v>1.7</v>
      </c>
      <c r="V2811">
        <v>40</v>
      </c>
      <c r="W2811" t="b">
        <v>1</v>
      </c>
      <c r="X2811">
        <v>-7.5134918</v>
      </c>
      <c r="Y2811">
        <v>-46.0335975</v>
      </c>
      <c r="Z2811" s="5" t="s">
        <v>9633</v>
      </c>
      <c r="AA2811" t="s">
        <v>12515</v>
      </c>
      <c r="AB2811" t="s">
        <v>15164</v>
      </c>
    </row>
    <row r="2812" spans="1:28">
      <c r="A2812">
        <v>2811</v>
      </c>
      <c r="B2812" t="s">
        <v>0</v>
      </c>
      <c r="C2812" s="1">
        <v>5077.3</v>
      </c>
      <c r="D2812" s="2">
        <v>60927</v>
      </c>
      <c r="E2812" t="s">
        <v>153</v>
      </c>
      <c r="F2812" t="s">
        <v>163</v>
      </c>
      <c r="G2812" t="s">
        <v>401</v>
      </c>
      <c r="H2812" t="s">
        <v>710</v>
      </c>
      <c r="I2812" t="s">
        <v>1275</v>
      </c>
      <c r="J2812" t="s">
        <v>1894</v>
      </c>
      <c r="K2812" t="s">
        <v>4710</v>
      </c>
      <c r="L2812" t="s">
        <v>6045</v>
      </c>
      <c r="M2812" t="s">
        <v>6443</v>
      </c>
      <c r="N2812" t="s">
        <v>6447</v>
      </c>
      <c r="O2812" s="2">
        <v>7.7442</v>
      </c>
      <c r="P2812" t="s">
        <v>6045</v>
      </c>
      <c r="Q2812" t="s">
        <v>7061</v>
      </c>
      <c r="S2812" t="s">
        <v>7063</v>
      </c>
      <c r="T2812">
        <v>25</v>
      </c>
      <c r="U2812">
        <v>8.6</v>
      </c>
      <c r="V2812">
        <v>40</v>
      </c>
      <c r="W2812" t="b">
        <v>1</v>
      </c>
      <c r="X2812">
        <v>-2.5923984</v>
      </c>
      <c r="Y2812">
        <v>-44.2181178</v>
      </c>
      <c r="Z2812" s="5" t="s">
        <v>9634</v>
      </c>
      <c r="AA2812" t="s">
        <v>12516</v>
      </c>
      <c r="AB2812" t="s">
        <v>15165</v>
      </c>
    </row>
    <row r="2813" spans="1:28">
      <c r="A2813">
        <v>2812</v>
      </c>
      <c r="B2813" t="s">
        <v>0</v>
      </c>
      <c r="C2813" s="1">
        <v>5074.6</v>
      </c>
      <c r="D2813" s="2">
        <v>60896</v>
      </c>
      <c r="E2813" t="s">
        <v>156</v>
      </c>
      <c r="F2813" t="s">
        <v>158</v>
      </c>
      <c r="G2813" t="s">
        <v>177</v>
      </c>
      <c r="H2813" t="s">
        <v>493</v>
      </c>
      <c r="I2813" t="s">
        <v>1109</v>
      </c>
      <c r="J2813" t="s">
        <v>1667</v>
      </c>
      <c r="K2813" t="s">
        <v>4711</v>
      </c>
      <c r="L2813" t="s">
        <v>6044</v>
      </c>
      <c r="M2813" t="s">
        <v>6445</v>
      </c>
      <c r="N2813" t="s">
        <v>6447</v>
      </c>
      <c r="O2813" s="2">
        <v>9.319900000000001</v>
      </c>
      <c r="P2813" t="s">
        <v>5753</v>
      </c>
      <c r="Q2813" t="s">
        <v>7061</v>
      </c>
      <c r="S2813" t="s">
        <v>7063</v>
      </c>
      <c r="T2813">
        <v>3</v>
      </c>
      <c r="U2813">
        <v>2.6</v>
      </c>
      <c r="V2813">
        <v>40</v>
      </c>
      <c r="W2813" t="b">
        <v>1</v>
      </c>
      <c r="X2813">
        <v>-2.5519036</v>
      </c>
      <c r="Y2813">
        <v>-44.2641217</v>
      </c>
      <c r="Z2813" s="5" t="s">
        <v>8373</v>
      </c>
      <c r="AA2813" t="s">
        <v>12517</v>
      </c>
      <c r="AB2813" t="s">
        <v>13904</v>
      </c>
    </row>
    <row r="2814" spans="1:28">
      <c r="A2814">
        <v>2813</v>
      </c>
      <c r="B2814" t="s">
        <v>88</v>
      </c>
      <c r="C2814" s="1">
        <v>5070.3</v>
      </c>
      <c r="D2814" s="2">
        <v>60844</v>
      </c>
      <c r="E2814" t="s">
        <v>156</v>
      </c>
      <c r="F2814" t="s">
        <v>158</v>
      </c>
      <c r="G2814" t="s">
        <v>177</v>
      </c>
      <c r="H2814" t="s">
        <v>493</v>
      </c>
      <c r="I2814" t="s">
        <v>1276</v>
      </c>
      <c r="J2814" t="s">
        <v>1575</v>
      </c>
      <c r="K2814" t="s">
        <v>4712</v>
      </c>
      <c r="L2814" t="s">
        <v>5023</v>
      </c>
      <c r="M2814" t="s">
        <v>6445</v>
      </c>
      <c r="N2814" t="s">
        <v>6447</v>
      </c>
      <c r="O2814" s="2">
        <v>10.4991</v>
      </c>
      <c r="P2814" t="s">
        <v>7005</v>
      </c>
      <c r="Q2814" t="s">
        <v>7061</v>
      </c>
      <c r="S2814" t="s">
        <v>7063</v>
      </c>
      <c r="T2814">
        <v>9</v>
      </c>
      <c r="U2814">
        <v>0.2</v>
      </c>
      <c r="V2814">
        <v>40</v>
      </c>
      <c r="W2814" t="b">
        <v>1</v>
      </c>
      <c r="X2814">
        <v>-1.8296487</v>
      </c>
      <c r="Y2814">
        <v>-44.8714615</v>
      </c>
      <c r="Z2814" s="5" t="s">
        <v>9635</v>
      </c>
      <c r="AA2814" t="s">
        <v>12518</v>
      </c>
      <c r="AB2814" t="s">
        <v>15166</v>
      </c>
    </row>
    <row r="2815" spans="1:28">
      <c r="A2815">
        <v>2814</v>
      </c>
      <c r="B2815" t="s">
        <v>4</v>
      </c>
      <c r="C2815" s="1">
        <v>5070.2</v>
      </c>
      <c r="D2815" s="2">
        <v>60843</v>
      </c>
      <c r="E2815" t="s">
        <v>153</v>
      </c>
      <c r="F2815" t="s">
        <v>160</v>
      </c>
      <c r="G2815" t="s">
        <v>487</v>
      </c>
      <c r="H2815" t="s">
        <v>714</v>
      </c>
      <c r="I2815" t="s">
        <v>794</v>
      </c>
      <c r="J2815" t="s">
        <v>1406</v>
      </c>
      <c r="K2815" t="s">
        <v>4713</v>
      </c>
      <c r="L2815" t="s">
        <v>4840</v>
      </c>
      <c r="M2815" t="s">
        <v>6443</v>
      </c>
      <c r="N2815" t="s">
        <v>6447</v>
      </c>
      <c r="O2815" s="2">
        <v>7.9828</v>
      </c>
      <c r="P2815" t="s">
        <v>6482</v>
      </c>
      <c r="Q2815" t="s">
        <v>7061</v>
      </c>
      <c r="S2815" t="s">
        <v>7063</v>
      </c>
      <c r="T2815">
        <v>9</v>
      </c>
      <c r="U2815">
        <v>0.3</v>
      </c>
      <c r="V2815">
        <v>40</v>
      </c>
      <c r="W2815" t="b">
        <v>1</v>
      </c>
      <c r="X2815">
        <v>-5.5234196</v>
      </c>
      <c r="Y2815">
        <v>-47.473727</v>
      </c>
      <c r="Z2815" s="5" t="s">
        <v>9636</v>
      </c>
      <c r="AA2815" t="s">
        <v>12519</v>
      </c>
      <c r="AB2815" t="s">
        <v>15167</v>
      </c>
    </row>
    <row r="2816" spans="1:28">
      <c r="A2816">
        <v>2815</v>
      </c>
      <c r="B2816" t="s">
        <v>0</v>
      </c>
      <c r="C2816" s="1">
        <v>5070</v>
      </c>
      <c r="D2816" s="2">
        <v>60839</v>
      </c>
      <c r="E2816" t="s">
        <v>156</v>
      </c>
      <c r="F2816" t="s">
        <v>158</v>
      </c>
      <c r="G2816" t="s">
        <v>177</v>
      </c>
      <c r="H2816" t="s">
        <v>493</v>
      </c>
      <c r="I2816" t="s">
        <v>808</v>
      </c>
      <c r="J2816" t="s">
        <v>1385</v>
      </c>
      <c r="K2816" t="s">
        <v>4714</v>
      </c>
      <c r="L2816" t="s">
        <v>4882</v>
      </c>
      <c r="M2816" t="s">
        <v>6445</v>
      </c>
      <c r="N2816" t="s">
        <v>6447</v>
      </c>
      <c r="O2816" s="2">
        <v>9.0641</v>
      </c>
      <c r="P2816" t="s">
        <v>4882</v>
      </c>
      <c r="Q2816" t="s">
        <v>7061</v>
      </c>
      <c r="S2816" t="s">
        <v>7063</v>
      </c>
      <c r="T2816">
        <v>4</v>
      </c>
      <c r="U2816">
        <v>5.1</v>
      </c>
      <c r="V2816">
        <v>40</v>
      </c>
      <c r="W2816" t="b">
        <v>1</v>
      </c>
      <c r="X2816">
        <v>-2.4832495</v>
      </c>
      <c r="Y2816">
        <v>-44.2563825</v>
      </c>
      <c r="Z2816" s="5" t="s">
        <v>8821</v>
      </c>
      <c r="AA2816" t="s">
        <v>12520</v>
      </c>
      <c r="AB2816" t="s">
        <v>14352</v>
      </c>
    </row>
    <row r="2817" spans="1:28">
      <c r="A2817">
        <v>2816</v>
      </c>
      <c r="B2817" t="s">
        <v>57</v>
      </c>
      <c r="C2817" s="1">
        <v>5069.3</v>
      </c>
      <c r="D2817" s="2">
        <v>60831</v>
      </c>
      <c r="E2817" t="s">
        <v>153</v>
      </c>
      <c r="F2817" t="s">
        <v>159</v>
      </c>
      <c r="G2817" t="s">
        <v>178</v>
      </c>
      <c r="H2817" t="s">
        <v>494</v>
      </c>
      <c r="I2817" t="s">
        <v>830</v>
      </c>
      <c r="J2817" t="s">
        <v>1428</v>
      </c>
      <c r="K2817" t="s">
        <v>4715</v>
      </c>
      <c r="L2817" t="s">
        <v>6415</v>
      </c>
      <c r="M2817" t="s">
        <v>6443</v>
      </c>
      <c r="N2817" t="s">
        <v>6447</v>
      </c>
      <c r="O2817" s="2">
        <v>7.682</v>
      </c>
      <c r="P2817" t="s">
        <v>6436</v>
      </c>
      <c r="Q2817" t="s">
        <v>7061</v>
      </c>
      <c r="S2817" t="s">
        <v>7063</v>
      </c>
      <c r="T2817">
        <v>10</v>
      </c>
      <c r="U2817">
        <v>1.6</v>
      </c>
      <c r="V2817">
        <v>40</v>
      </c>
      <c r="W2817" t="b">
        <v>1</v>
      </c>
      <c r="X2817">
        <v>-5.3055617</v>
      </c>
      <c r="Y2817">
        <v>-44.4918882</v>
      </c>
      <c r="Z2817" s="5" t="s">
        <v>9637</v>
      </c>
      <c r="AA2817" t="s">
        <v>12521</v>
      </c>
      <c r="AB2817" t="s">
        <v>15168</v>
      </c>
    </row>
    <row r="2818" spans="1:28">
      <c r="A2818">
        <v>2817</v>
      </c>
      <c r="B2818" t="s">
        <v>39</v>
      </c>
      <c r="C2818" s="1">
        <v>5069</v>
      </c>
      <c r="D2818" s="2">
        <v>60828</v>
      </c>
      <c r="E2818" t="s">
        <v>156</v>
      </c>
      <c r="F2818" t="s">
        <v>158</v>
      </c>
      <c r="G2818" t="s">
        <v>177</v>
      </c>
      <c r="H2818" t="s">
        <v>493</v>
      </c>
      <c r="I2818" t="s">
        <v>794</v>
      </c>
      <c r="J2818" t="s">
        <v>1381</v>
      </c>
      <c r="K2818" t="s">
        <v>4716</v>
      </c>
      <c r="L2818" t="s">
        <v>4965</v>
      </c>
      <c r="M2818" t="s">
        <v>6445</v>
      </c>
      <c r="N2818" t="s">
        <v>6447</v>
      </c>
      <c r="O2818" s="2">
        <v>8.7509</v>
      </c>
      <c r="P2818" t="s">
        <v>5100</v>
      </c>
      <c r="Q2818" t="s">
        <v>7061</v>
      </c>
      <c r="S2818" t="s">
        <v>7063</v>
      </c>
      <c r="T2818">
        <v>1</v>
      </c>
      <c r="U2818">
        <v>1.2</v>
      </c>
      <c r="V2818">
        <v>40</v>
      </c>
      <c r="W2818" t="b">
        <v>1</v>
      </c>
      <c r="X2818">
        <v>-6.5696495</v>
      </c>
      <c r="Y2818">
        <v>-47.446149</v>
      </c>
      <c r="Z2818" s="5" t="s">
        <v>9638</v>
      </c>
      <c r="AA2818" t="s">
        <v>12522</v>
      </c>
      <c r="AB2818" t="s">
        <v>15169</v>
      </c>
    </row>
    <row r="2819" spans="1:28">
      <c r="A2819">
        <v>2818</v>
      </c>
      <c r="B2819" t="s">
        <v>30</v>
      </c>
      <c r="C2819" s="1">
        <v>5068.3</v>
      </c>
      <c r="D2819" s="2">
        <v>60820</v>
      </c>
      <c r="E2819" t="s">
        <v>156</v>
      </c>
      <c r="F2819" t="s">
        <v>158</v>
      </c>
      <c r="G2819" t="s">
        <v>177</v>
      </c>
      <c r="H2819" t="s">
        <v>493</v>
      </c>
      <c r="I2819" t="s">
        <v>794</v>
      </c>
      <c r="J2819" t="s">
        <v>1361</v>
      </c>
      <c r="K2819" t="s">
        <v>4717</v>
      </c>
      <c r="L2819" t="s">
        <v>5996</v>
      </c>
      <c r="M2819" t="s">
        <v>6445</v>
      </c>
      <c r="N2819" t="s">
        <v>6447</v>
      </c>
      <c r="O2819" s="2">
        <v>8.975099999999999</v>
      </c>
      <c r="P2819" t="s">
        <v>7051</v>
      </c>
      <c r="Q2819" t="s">
        <v>7061</v>
      </c>
      <c r="S2819" t="s">
        <v>7063</v>
      </c>
      <c r="T2819">
        <v>4</v>
      </c>
      <c r="U2819">
        <v>1.3</v>
      </c>
      <c r="V2819">
        <v>40</v>
      </c>
      <c r="W2819" t="b">
        <v>1</v>
      </c>
      <c r="X2819">
        <v>-4.2067289</v>
      </c>
      <c r="Y2819">
        <v>-44.452655</v>
      </c>
      <c r="Z2819" s="5" t="s">
        <v>9639</v>
      </c>
      <c r="AA2819" t="s">
        <v>12523</v>
      </c>
      <c r="AB2819" t="s">
        <v>15170</v>
      </c>
    </row>
    <row r="2820" spans="1:28">
      <c r="A2820">
        <v>2819</v>
      </c>
      <c r="B2820" t="s">
        <v>0</v>
      </c>
      <c r="C2820" s="1">
        <v>5066.1</v>
      </c>
      <c r="D2820" s="2">
        <v>60793</v>
      </c>
      <c r="E2820" t="s">
        <v>153</v>
      </c>
      <c r="F2820" t="s">
        <v>160</v>
      </c>
      <c r="G2820" t="s">
        <v>488</v>
      </c>
      <c r="H2820" t="s">
        <v>789</v>
      </c>
      <c r="I2820" t="s">
        <v>857</v>
      </c>
      <c r="J2820" t="s">
        <v>1289</v>
      </c>
      <c r="K2820" t="s">
        <v>4718</v>
      </c>
      <c r="L2820" t="s">
        <v>4880</v>
      </c>
      <c r="M2820" t="s">
        <v>6443</v>
      </c>
      <c r="N2820" t="s">
        <v>6447</v>
      </c>
      <c r="O2820" s="2">
        <v>8.4755</v>
      </c>
      <c r="P2820" t="s">
        <v>6927</v>
      </c>
      <c r="Q2820" t="s">
        <v>7061</v>
      </c>
      <c r="S2820" t="s">
        <v>7063</v>
      </c>
      <c r="T2820">
        <v>2</v>
      </c>
      <c r="U2820">
        <v>2.9</v>
      </c>
      <c r="V2820">
        <v>40</v>
      </c>
      <c r="W2820" t="b">
        <v>1</v>
      </c>
      <c r="X2820">
        <v>-2.5283362</v>
      </c>
      <c r="Y2820">
        <v>-44.2360347</v>
      </c>
      <c r="Z2820" s="5" t="s">
        <v>9640</v>
      </c>
      <c r="AA2820" t="s">
        <v>12524</v>
      </c>
      <c r="AB2820" t="s">
        <v>15171</v>
      </c>
    </row>
    <row r="2821" spans="1:28">
      <c r="A2821">
        <v>2820</v>
      </c>
      <c r="B2821" t="s">
        <v>3</v>
      </c>
      <c r="C2821" s="1">
        <v>5064.3</v>
      </c>
      <c r="D2821" s="2">
        <v>60771</v>
      </c>
      <c r="E2821" t="s">
        <v>153</v>
      </c>
      <c r="F2821" t="s">
        <v>160</v>
      </c>
      <c r="G2821" t="s">
        <v>260</v>
      </c>
      <c r="H2821" t="s">
        <v>576</v>
      </c>
      <c r="I2821" t="s">
        <v>1277</v>
      </c>
      <c r="J2821" t="s">
        <v>1292</v>
      </c>
      <c r="K2821" t="s">
        <v>4719</v>
      </c>
      <c r="L2821" t="s">
        <v>4872</v>
      </c>
      <c r="M2821" t="s">
        <v>6443</v>
      </c>
      <c r="N2821" t="s">
        <v>6447</v>
      </c>
      <c r="O2821" s="2">
        <v>11.5031</v>
      </c>
      <c r="P2821" t="s">
        <v>7052</v>
      </c>
      <c r="Q2821" t="s">
        <v>7061</v>
      </c>
      <c r="S2821" t="s">
        <v>7063</v>
      </c>
      <c r="T2821">
        <v>7</v>
      </c>
      <c r="U2821">
        <v>0.6</v>
      </c>
      <c r="V2821">
        <v>40</v>
      </c>
      <c r="W2821" t="b">
        <v>1</v>
      </c>
      <c r="X2821">
        <v>-2.5468297</v>
      </c>
      <c r="Y2821">
        <v>-44.1994994</v>
      </c>
      <c r="Z2821" s="5" t="s">
        <v>9641</v>
      </c>
      <c r="AA2821" t="s">
        <v>12525</v>
      </c>
      <c r="AB2821" t="s">
        <v>15172</v>
      </c>
    </row>
    <row r="2822" spans="1:28">
      <c r="A2822">
        <v>2821</v>
      </c>
      <c r="B2822" t="s">
        <v>7</v>
      </c>
      <c r="C2822" s="1">
        <v>5064.1</v>
      </c>
      <c r="D2822" s="2">
        <v>60769</v>
      </c>
      <c r="E2822" t="s">
        <v>153</v>
      </c>
      <c r="F2822" t="s">
        <v>161</v>
      </c>
      <c r="G2822" t="s">
        <v>272</v>
      </c>
      <c r="H2822" t="s">
        <v>588</v>
      </c>
      <c r="I2822" t="s">
        <v>794</v>
      </c>
      <c r="J2822" t="s">
        <v>1299</v>
      </c>
      <c r="K2822" t="s">
        <v>4720</v>
      </c>
      <c r="L2822" t="s">
        <v>6416</v>
      </c>
      <c r="M2822" t="s">
        <v>6443</v>
      </c>
      <c r="N2822" t="s">
        <v>6447</v>
      </c>
      <c r="O2822" s="2">
        <v>9.1126</v>
      </c>
      <c r="P2822" t="s">
        <v>6585</v>
      </c>
      <c r="Q2822" t="s">
        <v>7062</v>
      </c>
      <c r="R2822" s="2">
        <v>8</v>
      </c>
      <c r="S2822" t="s">
        <v>7063</v>
      </c>
      <c r="T2822">
        <v>9</v>
      </c>
      <c r="U2822">
        <v>0.4</v>
      </c>
      <c r="V2822">
        <v>40</v>
      </c>
      <c r="W2822" t="b">
        <v>1</v>
      </c>
      <c r="X2822">
        <v>-6.4977511</v>
      </c>
      <c r="Y2822">
        <v>-43.7027399</v>
      </c>
      <c r="Z2822" s="5" t="s">
        <v>9642</v>
      </c>
      <c r="AA2822" t="s">
        <v>12526</v>
      </c>
      <c r="AB2822" t="s">
        <v>15173</v>
      </c>
    </row>
    <row r="2823" spans="1:28">
      <c r="A2823">
        <v>2822</v>
      </c>
      <c r="B2823" t="s">
        <v>0</v>
      </c>
      <c r="C2823" s="1">
        <v>5064</v>
      </c>
      <c r="D2823" s="2">
        <v>60768</v>
      </c>
      <c r="E2823" t="s">
        <v>153</v>
      </c>
      <c r="F2823" t="s">
        <v>167</v>
      </c>
      <c r="G2823" t="s">
        <v>485</v>
      </c>
      <c r="H2823" t="s">
        <v>787</v>
      </c>
      <c r="I2823" t="s">
        <v>808</v>
      </c>
      <c r="J2823" t="s">
        <v>1289</v>
      </c>
      <c r="K2823" t="s">
        <v>4721</v>
      </c>
      <c r="L2823" t="s">
        <v>5802</v>
      </c>
      <c r="M2823" t="s">
        <v>6443</v>
      </c>
      <c r="N2823" t="s">
        <v>6447</v>
      </c>
      <c r="O2823" s="2">
        <v>7.9992</v>
      </c>
      <c r="P2823" t="s">
        <v>7053</v>
      </c>
      <c r="Q2823" t="s">
        <v>7061</v>
      </c>
      <c r="S2823" t="s">
        <v>7063</v>
      </c>
      <c r="T2823">
        <v>1</v>
      </c>
      <c r="U2823">
        <v>4.3</v>
      </c>
      <c r="V2823">
        <v>40</v>
      </c>
      <c r="W2823" t="b">
        <v>1</v>
      </c>
      <c r="X2823">
        <v>-2.492425</v>
      </c>
      <c r="Y2823">
        <v>-44.2768218</v>
      </c>
      <c r="Z2823" s="5" t="s">
        <v>9643</v>
      </c>
      <c r="AA2823" t="s">
        <v>12527</v>
      </c>
      <c r="AB2823" t="s">
        <v>15174</v>
      </c>
    </row>
    <row r="2824" spans="1:28">
      <c r="A2824">
        <v>2823</v>
      </c>
      <c r="B2824" t="s">
        <v>3</v>
      </c>
      <c r="C2824" s="1">
        <v>5061.2</v>
      </c>
      <c r="D2824" s="2">
        <v>60734</v>
      </c>
      <c r="E2824" t="s">
        <v>153</v>
      </c>
      <c r="F2824" t="s">
        <v>163</v>
      </c>
      <c r="G2824" t="s">
        <v>184</v>
      </c>
      <c r="H2824" t="s">
        <v>500</v>
      </c>
      <c r="I2824" t="s">
        <v>1212</v>
      </c>
      <c r="J2824" t="s">
        <v>1292</v>
      </c>
      <c r="K2824" t="s">
        <v>4722</v>
      </c>
      <c r="L2824" t="s">
        <v>5279</v>
      </c>
      <c r="M2824" t="s">
        <v>6443</v>
      </c>
      <c r="N2824" t="s">
        <v>6447</v>
      </c>
      <c r="O2824" s="2">
        <v>7.6019</v>
      </c>
      <c r="P2824" t="s">
        <v>6965</v>
      </c>
      <c r="Q2824" t="s">
        <v>7062</v>
      </c>
      <c r="R2824" s="2">
        <v>7.3</v>
      </c>
      <c r="S2824" t="s">
        <v>7063</v>
      </c>
      <c r="T2824">
        <v>4</v>
      </c>
      <c r="U2824">
        <v>1</v>
      </c>
      <c r="V2824">
        <v>40</v>
      </c>
      <c r="W2824" t="b">
        <v>1</v>
      </c>
      <c r="X2824">
        <v>-2.5349947</v>
      </c>
      <c r="Y2824">
        <v>-44.19563</v>
      </c>
      <c r="Z2824" s="5" t="s">
        <v>9066</v>
      </c>
      <c r="AA2824" t="s">
        <v>12528</v>
      </c>
      <c r="AB2824" t="s">
        <v>14597</v>
      </c>
    </row>
    <row r="2825" spans="1:28">
      <c r="A2825">
        <v>2824</v>
      </c>
      <c r="B2825" t="s">
        <v>90</v>
      </c>
      <c r="C2825" s="1">
        <v>5061</v>
      </c>
      <c r="D2825" s="2">
        <v>60731</v>
      </c>
      <c r="E2825" t="s">
        <v>156</v>
      </c>
      <c r="F2825" t="s">
        <v>158</v>
      </c>
      <c r="G2825" t="s">
        <v>177</v>
      </c>
      <c r="H2825" t="s">
        <v>493</v>
      </c>
      <c r="I2825" t="s">
        <v>794</v>
      </c>
      <c r="J2825" t="s">
        <v>1577</v>
      </c>
      <c r="K2825" t="s">
        <v>4723</v>
      </c>
      <c r="L2825" t="s">
        <v>5463</v>
      </c>
      <c r="M2825" t="s">
        <v>6445</v>
      </c>
      <c r="N2825" t="s">
        <v>6447</v>
      </c>
      <c r="O2825" s="2">
        <v>8.8965</v>
      </c>
      <c r="P2825" t="s">
        <v>5485</v>
      </c>
      <c r="Q2825" t="s">
        <v>7061</v>
      </c>
      <c r="S2825" t="s">
        <v>7063</v>
      </c>
      <c r="T2825">
        <v>1</v>
      </c>
      <c r="U2825">
        <v>0.3</v>
      </c>
      <c r="V2825">
        <v>40</v>
      </c>
      <c r="W2825" t="b">
        <v>1</v>
      </c>
      <c r="X2825">
        <v>-2.541047</v>
      </c>
      <c r="Y2825">
        <v>-45.7765414</v>
      </c>
      <c r="Z2825" s="5" t="s">
        <v>9644</v>
      </c>
      <c r="AA2825" t="s">
        <v>12529</v>
      </c>
      <c r="AB2825" t="s">
        <v>15175</v>
      </c>
    </row>
    <row r="2826" spans="1:28">
      <c r="A2826">
        <v>2825</v>
      </c>
      <c r="B2826" t="s">
        <v>3</v>
      </c>
      <c r="C2826" s="1">
        <v>5059.4</v>
      </c>
      <c r="D2826" s="2">
        <v>60713</v>
      </c>
      <c r="E2826" t="s">
        <v>156</v>
      </c>
      <c r="F2826" t="s">
        <v>158</v>
      </c>
      <c r="G2826" t="s">
        <v>177</v>
      </c>
      <c r="H2826" t="s">
        <v>493</v>
      </c>
      <c r="I2826" t="s">
        <v>1063</v>
      </c>
      <c r="J2826" t="s">
        <v>1292</v>
      </c>
      <c r="K2826" t="s">
        <v>4724</v>
      </c>
      <c r="L2826" t="s">
        <v>6417</v>
      </c>
      <c r="M2826" t="s">
        <v>6445</v>
      </c>
      <c r="N2826" t="s">
        <v>6447</v>
      </c>
      <c r="O2826" s="2">
        <v>11.771</v>
      </c>
      <c r="P2826" t="s">
        <v>6148</v>
      </c>
      <c r="Q2826" t="s">
        <v>7061</v>
      </c>
      <c r="S2826" t="s">
        <v>7063</v>
      </c>
      <c r="T2826">
        <v>176</v>
      </c>
      <c r="U2826">
        <v>3.2</v>
      </c>
      <c r="V2826">
        <v>40</v>
      </c>
      <c r="W2826" t="b">
        <v>1</v>
      </c>
      <c r="X2826">
        <v>-2.5176237</v>
      </c>
      <c r="Y2826">
        <v>-44.2069018</v>
      </c>
      <c r="Z2826" s="5" t="s">
        <v>8069</v>
      </c>
      <c r="AA2826" t="s">
        <v>12530</v>
      </c>
      <c r="AB2826" t="s">
        <v>13600</v>
      </c>
    </row>
    <row r="2827" spans="1:28">
      <c r="A2827">
        <v>2826</v>
      </c>
      <c r="B2827" t="s">
        <v>14</v>
      </c>
      <c r="C2827" s="1">
        <v>5059.3</v>
      </c>
      <c r="D2827" s="2">
        <v>60712</v>
      </c>
      <c r="E2827" t="s">
        <v>154</v>
      </c>
      <c r="F2827" t="s">
        <v>164</v>
      </c>
      <c r="G2827" t="s">
        <v>331</v>
      </c>
      <c r="H2827" t="s">
        <v>644</v>
      </c>
      <c r="I2827" t="s">
        <v>847</v>
      </c>
      <c r="J2827" t="s">
        <v>1318</v>
      </c>
      <c r="K2827" t="s">
        <v>4725</v>
      </c>
      <c r="L2827" t="s">
        <v>6418</v>
      </c>
      <c r="M2827" t="s">
        <v>6444</v>
      </c>
      <c r="N2827" t="s">
        <v>6447</v>
      </c>
      <c r="O2827" s="2">
        <v>10.3682</v>
      </c>
      <c r="P2827" t="s">
        <v>6660</v>
      </c>
      <c r="Q2827" t="s">
        <v>7061</v>
      </c>
      <c r="S2827" t="s">
        <v>7063</v>
      </c>
      <c r="T2827">
        <v>1</v>
      </c>
      <c r="U2827">
        <v>2.5</v>
      </c>
      <c r="V2827">
        <v>60.6</v>
      </c>
      <c r="W2827" t="b">
        <v>1</v>
      </c>
      <c r="X2827">
        <v>-5.7955927</v>
      </c>
      <c r="Y2827">
        <v>-46.1450234</v>
      </c>
      <c r="Z2827" s="5" t="s">
        <v>9645</v>
      </c>
      <c r="AA2827" t="s">
        <v>12531</v>
      </c>
      <c r="AB2827" t="s">
        <v>15176</v>
      </c>
    </row>
    <row r="2828" spans="1:28">
      <c r="A2828">
        <v>2827</v>
      </c>
      <c r="B2828" t="s">
        <v>0</v>
      </c>
      <c r="C2828" s="1">
        <v>5055.8</v>
      </c>
      <c r="D2828" s="2">
        <v>60669</v>
      </c>
      <c r="E2828" t="s">
        <v>153</v>
      </c>
      <c r="F2828" t="s">
        <v>159</v>
      </c>
      <c r="G2828" t="s">
        <v>196</v>
      </c>
      <c r="H2828" t="s">
        <v>512</v>
      </c>
      <c r="I2828" t="s">
        <v>838</v>
      </c>
      <c r="J2828" t="s">
        <v>1289</v>
      </c>
      <c r="K2828" t="s">
        <v>4726</v>
      </c>
      <c r="L2828" t="s">
        <v>4812</v>
      </c>
      <c r="M2828" t="s">
        <v>6443</v>
      </c>
      <c r="N2828" t="s">
        <v>6447</v>
      </c>
      <c r="O2828" s="2">
        <v>7.9799</v>
      </c>
      <c r="P2828" t="s">
        <v>4812</v>
      </c>
      <c r="Q2828" t="s">
        <v>7061</v>
      </c>
      <c r="S2828" t="s">
        <v>7063</v>
      </c>
      <c r="T2828">
        <v>51</v>
      </c>
      <c r="U2828">
        <v>4.5</v>
      </c>
      <c r="V2828">
        <v>40</v>
      </c>
      <c r="W2828" t="b">
        <v>1</v>
      </c>
      <c r="X2828">
        <v>-2.4995629</v>
      </c>
      <c r="Y2828">
        <v>-44.2904189</v>
      </c>
      <c r="Z2828" s="5" t="s">
        <v>9646</v>
      </c>
      <c r="AA2828" t="s">
        <v>12532</v>
      </c>
      <c r="AB2828" t="s">
        <v>15177</v>
      </c>
    </row>
    <row r="2829" spans="1:28">
      <c r="A2829">
        <v>2828</v>
      </c>
      <c r="B2829" t="s">
        <v>4</v>
      </c>
      <c r="C2829" s="1">
        <v>5055</v>
      </c>
      <c r="D2829" s="2">
        <v>60660</v>
      </c>
      <c r="E2829" t="s">
        <v>156</v>
      </c>
      <c r="F2829" t="s">
        <v>158</v>
      </c>
      <c r="G2829" t="s">
        <v>177</v>
      </c>
      <c r="H2829" t="s">
        <v>493</v>
      </c>
      <c r="I2829" t="s">
        <v>1278</v>
      </c>
      <c r="J2829" t="s">
        <v>1310</v>
      </c>
      <c r="K2829" t="s">
        <v>4727</v>
      </c>
      <c r="L2829" t="s">
        <v>6419</v>
      </c>
      <c r="M2829" t="s">
        <v>6445</v>
      </c>
      <c r="N2829" t="s">
        <v>6447</v>
      </c>
      <c r="O2829" s="2">
        <v>9.273</v>
      </c>
      <c r="P2829" t="s">
        <v>6475</v>
      </c>
      <c r="Q2829" t="s">
        <v>7062</v>
      </c>
      <c r="R2829" s="2">
        <v>8.800000000000001</v>
      </c>
      <c r="S2829" t="s">
        <v>7063</v>
      </c>
      <c r="T2829">
        <v>2</v>
      </c>
      <c r="U2829">
        <v>5.1</v>
      </c>
      <c r="V2829">
        <v>40</v>
      </c>
      <c r="W2829" t="b">
        <v>1</v>
      </c>
      <c r="X2829">
        <v>-5.5625432</v>
      </c>
      <c r="Y2829">
        <v>-47.4536017</v>
      </c>
      <c r="Z2829" s="5" t="s">
        <v>9647</v>
      </c>
      <c r="AA2829" t="s">
        <v>12533</v>
      </c>
      <c r="AB2829" t="s">
        <v>15178</v>
      </c>
    </row>
    <row r="2830" spans="1:28">
      <c r="A2830">
        <v>2829</v>
      </c>
      <c r="B2830" t="s">
        <v>0</v>
      </c>
      <c r="C2830" s="1">
        <v>5054.8</v>
      </c>
      <c r="D2830" s="2">
        <v>60658</v>
      </c>
      <c r="E2830" t="s">
        <v>153</v>
      </c>
      <c r="F2830" t="s">
        <v>159</v>
      </c>
      <c r="G2830" t="s">
        <v>178</v>
      </c>
      <c r="H2830" t="s">
        <v>494</v>
      </c>
      <c r="I2830" t="s">
        <v>848</v>
      </c>
      <c r="J2830" t="s">
        <v>1325</v>
      </c>
      <c r="K2830" t="s">
        <v>4728</v>
      </c>
      <c r="L2830" t="s">
        <v>5508</v>
      </c>
      <c r="M2830" t="s">
        <v>6443</v>
      </c>
      <c r="N2830" t="s">
        <v>6447</v>
      </c>
      <c r="O2830" s="2">
        <v>8.522399999999999</v>
      </c>
      <c r="P2830" t="s">
        <v>6936</v>
      </c>
      <c r="Q2830" t="s">
        <v>7061</v>
      </c>
      <c r="S2830" t="s">
        <v>7063</v>
      </c>
      <c r="T2830">
        <v>1</v>
      </c>
      <c r="U2830">
        <v>5.4</v>
      </c>
      <c r="V2830">
        <v>40</v>
      </c>
      <c r="W2830" t="b">
        <v>1</v>
      </c>
      <c r="X2830">
        <v>-2.562036</v>
      </c>
      <c r="Y2830">
        <v>-44.2269121</v>
      </c>
      <c r="Z2830" s="5" t="s">
        <v>9648</v>
      </c>
      <c r="AA2830" t="s">
        <v>12534</v>
      </c>
      <c r="AB2830" t="s">
        <v>15179</v>
      </c>
    </row>
    <row r="2831" spans="1:28">
      <c r="A2831">
        <v>2830</v>
      </c>
      <c r="B2831" t="s">
        <v>0</v>
      </c>
      <c r="C2831" s="1">
        <v>5053.5</v>
      </c>
      <c r="D2831" s="2">
        <v>60642</v>
      </c>
      <c r="E2831" t="s">
        <v>153</v>
      </c>
      <c r="F2831" t="s">
        <v>160</v>
      </c>
      <c r="G2831" t="s">
        <v>182</v>
      </c>
      <c r="H2831" t="s">
        <v>498</v>
      </c>
      <c r="I2831" t="s">
        <v>836</v>
      </c>
      <c r="J2831" t="s">
        <v>1335</v>
      </c>
      <c r="K2831" t="s">
        <v>4729</v>
      </c>
      <c r="L2831" t="s">
        <v>6372</v>
      </c>
      <c r="M2831" t="s">
        <v>6443</v>
      </c>
      <c r="N2831" t="s">
        <v>6447</v>
      </c>
      <c r="O2831" s="2">
        <v>9.4824</v>
      </c>
      <c r="P2831" t="s">
        <v>4942</v>
      </c>
      <c r="Q2831" t="s">
        <v>7061</v>
      </c>
      <c r="S2831" t="s">
        <v>7063</v>
      </c>
      <c r="T2831">
        <v>30</v>
      </c>
      <c r="U2831">
        <v>2.8</v>
      </c>
      <c r="V2831">
        <v>40</v>
      </c>
      <c r="W2831" t="b">
        <v>1</v>
      </c>
      <c r="X2831">
        <v>-2.5045486</v>
      </c>
      <c r="Y2831">
        <v>-44.2700498</v>
      </c>
      <c r="Z2831" s="5" t="s">
        <v>7137</v>
      </c>
      <c r="AA2831" t="s">
        <v>12535</v>
      </c>
      <c r="AB2831" t="s">
        <v>12668</v>
      </c>
    </row>
    <row r="2832" spans="1:28">
      <c r="A2832">
        <v>2831</v>
      </c>
      <c r="B2832" t="s">
        <v>56</v>
      </c>
      <c r="C2832" s="1">
        <v>5052.6</v>
      </c>
      <c r="D2832" s="2">
        <v>60631</v>
      </c>
      <c r="E2832" t="s">
        <v>156</v>
      </c>
      <c r="F2832" t="s">
        <v>158</v>
      </c>
      <c r="G2832" t="s">
        <v>177</v>
      </c>
      <c r="H2832" t="s">
        <v>493</v>
      </c>
      <c r="I2832" t="s">
        <v>1279</v>
      </c>
      <c r="J2832" t="s">
        <v>1422</v>
      </c>
      <c r="K2832" t="s">
        <v>4730</v>
      </c>
      <c r="L2832" t="s">
        <v>6420</v>
      </c>
      <c r="M2832" t="s">
        <v>6445</v>
      </c>
      <c r="N2832" t="s">
        <v>6447</v>
      </c>
      <c r="O2832" s="2">
        <v>11.2006</v>
      </c>
      <c r="P2832" t="s">
        <v>5917</v>
      </c>
      <c r="Q2832" t="s">
        <v>7061</v>
      </c>
      <c r="S2832" t="s">
        <v>7064</v>
      </c>
      <c r="T2832">
        <v>8</v>
      </c>
      <c r="U2832">
        <v>8.4</v>
      </c>
      <c r="V2832">
        <v>40</v>
      </c>
      <c r="W2832" t="b">
        <v>1</v>
      </c>
      <c r="X2832">
        <v>-2.565238</v>
      </c>
      <c r="Y2832">
        <v>-45.1451657</v>
      </c>
      <c r="Z2832" s="5" t="s">
        <v>9649</v>
      </c>
      <c r="AA2832" t="s">
        <v>12536</v>
      </c>
      <c r="AB2832" t="s">
        <v>15180</v>
      </c>
    </row>
    <row r="2833" spans="1:28">
      <c r="A2833">
        <v>2832</v>
      </c>
      <c r="B2833" t="s">
        <v>57</v>
      </c>
      <c r="C2833" s="1">
        <v>5052.3</v>
      </c>
      <c r="D2833" s="2">
        <v>60627</v>
      </c>
      <c r="E2833" t="s">
        <v>153</v>
      </c>
      <c r="F2833" t="s">
        <v>160</v>
      </c>
      <c r="G2833" t="s">
        <v>208</v>
      </c>
      <c r="H2833" t="s">
        <v>524</v>
      </c>
      <c r="I2833" t="s">
        <v>794</v>
      </c>
      <c r="J2833" t="s">
        <v>1428</v>
      </c>
      <c r="K2833" t="s">
        <v>4731</v>
      </c>
      <c r="L2833" t="s">
        <v>6097</v>
      </c>
      <c r="M2833" t="s">
        <v>6443</v>
      </c>
      <c r="N2833" t="s">
        <v>6447</v>
      </c>
      <c r="O2833" s="2">
        <v>8.053699999999999</v>
      </c>
      <c r="P2833" t="s">
        <v>6278</v>
      </c>
      <c r="Q2833" t="s">
        <v>7061</v>
      </c>
      <c r="S2833" t="s">
        <v>7063</v>
      </c>
      <c r="T2833">
        <v>16</v>
      </c>
      <c r="U2833">
        <v>0.7</v>
      </c>
      <c r="V2833">
        <v>40</v>
      </c>
      <c r="W2833" t="b">
        <v>1</v>
      </c>
      <c r="X2833">
        <v>-5.2850179</v>
      </c>
      <c r="Y2833">
        <v>-44.4921035</v>
      </c>
      <c r="Z2833" s="5" t="s">
        <v>9650</v>
      </c>
      <c r="AA2833" t="s">
        <v>12537</v>
      </c>
      <c r="AB2833" t="s">
        <v>15181</v>
      </c>
    </row>
    <row r="2834" spans="1:28">
      <c r="A2834">
        <v>2833</v>
      </c>
      <c r="B2834" t="s">
        <v>56</v>
      </c>
      <c r="C2834" s="1">
        <v>5051.1</v>
      </c>
      <c r="D2834" s="2">
        <v>60613</v>
      </c>
      <c r="E2834" t="s">
        <v>153</v>
      </c>
      <c r="F2834" t="s">
        <v>170</v>
      </c>
      <c r="G2834" t="s">
        <v>276</v>
      </c>
      <c r="H2834" t="s">
        <v>592</v>
      </c>
      <c r="I2834" t="s">
        <v>794</v>
      </c>
      <c r="J2834" t="s">
        <v>1422</v>
      </c>
      <c r="K2834" t="s">
        <v>4732</v>
      </c>
      <c r="L2834" t="s">
        <v>5021</v>
      </c>
      <c r="M2834" t="s">
        <v>6443</v>
      </c>
      <c r="N2834" t="s">
        <v>6447</v>
      </c>
      <c r="O2834" s="2">
        <v>8.069599999999999</v>
      </c>
      <c r="P2834" t="s">
        <v>5475</v>
      </c>
      <c r="Q2834" t="s">
        <v>7061</v>
      </c>
      <c r="S2834" t="s">
        <v>7063</v>
      </c>
      <c r="T2834">
        <v>2</v>
      </c>
      <c r="U2834">
        <v>0.4</v>
      </c>
      <c r="V2834">
        <v>40</v>
      </c>
      <c r="W2834" t="b">
        <v>1</v>
      </c>
      <c r="X2834">
        <v>-2.5195465</v>
      </c>
      <c r="Y2834">
        <v>-45.0805646</v>
      </c>
      <c r="Z2834" s="5" t="s">
        <v>9651</v>
      </c>
      <c r="AA2834" t="s">
        <v>12538</v>
      </c>
      <c r="AB2834" t="s">
        <v>15182</v>
      </c>
    </row>
    <row r="2835" spans="1:28">
      <c r="A2835">
        <v>2834</v>
      </c>
      <c r="B2835" t="s">
        <v>0</v>
      </c>
      <c r="C2835" s="1">
        <v>5049.9</v>
      </c>
      <c r="D2835" s="2">
        <v>60599</v>
      </c>
      <c r="E2835" t="s">
        <v>156</v>
      </c>
      <c r="F2835" t="s">
        <v>158</v>
      </c>
      <c r="G2835" t="s">
        <v>177</v>
      </c>
      <c r="H2835" t="s">
        <v>493</v>
      </c>
      <c r="I2835" t="s">
        <v>794</v>
      </c>
      <c r="J2835" t="s">
        <v>1754</v>
      </c>
      <c r="K2835" t="s">
        <v>4733</v>
      </c>
      <c r="L2835" t="s">
        <v>5255</v>
      </c>
      <c r="M2835" t="s">
        <v>6445</v>
      </c>
      <c r="N2835" t="s">
        <v>6447</v>
      </c>
      <c r="O2835" s="2">
        <v>9.1936</v>
      </c>
      <c r="P2835" t="s">
        <v>6836</v>
      </c>
      <c r="Q2835" t="s">
        <v>7061</v>
      </c>
      <c r="S2835" t="s">
        <v>7063</v>
      </c>
      <c r="T2835">
        <v>7</v>
      </c>
      <c r="U2835">
        <v>4.5</v>
      </c>
      <c r="V2835">
        <v>40</v>
      </c>
      <c r="W2835" t="b">
        <v>1</v>
      </c>
      <c r="X2835">
        <v>-2.5304441</v>
      </c>
      <c r="Y2835">
        <v>-44.3032288</v>
      </c>
      <c r="Z2835" s="5" t="s">
        <v>9652</v>
      </c>
      <c r="AA2835" t="s">
        <v>12539</v>
      </c>
      <c r="AB2835" t="s">
        <v>15183</v>
      </c>
    </row>
    <row r="2836" spans="1:28">
      <c r="A2836">
        <v>2835</v>
      </c>
      <c r="B2836" t="s">
        <v>0</v>
      </c>
      <c r="C2836" s="1">
        <v>5046.2</v>
      </c>
      <c r="D2836" s="2">
        <v>60554</v>
      </c>
      <c r="E2836" t="s">
        <v>154</v>
      </c>
      <c r="F2836" t="s">
        <v>158</v>
      </c>
      <c r="G2836" t="s">
        <v>177</v>
      </c>
      <c r="H2836" t="s">
        <v>493</v>
      </c>
      <c r="I2836" t="s">
        <v>1280</v>
      </c>
      <c r="J2836" t="s">
        <v>1289</v>
      </c>
      <c r="K2836" t="s">
        <v>4734</v>
      </c>
      <c r="L2836" t="s">
        <v>6421</v>
      </c>
      <c r="M2836" t="s">
        <v>6444</v>
      </c>
      <c r="N2836" t="s">
        <v>6449</v>
      </c>
      <c r="O2836" s="2">
        <v>24.2426</v>
      </c>
      <c r="P2836" t="s">
        <v>6213</v>
      </c>
      <c r="Q2836" t="s">
        <v>7061</v>
      </c>
      <c r="S2836" t="s">
        <v>7064</v>
      </c>
      <c r="T2836">
        <v>1</v>
      </c>
      <c r="U2836">
        <v>16.6</v>
      </c>
      <c r="V2836">
        <v>40</v>
      </c>
      <c r="W2836" t="b">
        <v>1</v>
      </c>
      <c r="X2836">
        <v>-2.6753697</v>
      </c>
      <c r="Y2836">
        <v>-44.2353832</v>
      </c>
      <c r="Z2836" s="5" t="s">
        <v>9653</v>
      </c>
      <c r="AA2836" t="s">
        <v>12540</v>
      </c>
      <c r="AB2836" t="s">
        <v>15184</v>
      </c>
    </row>
    <row r="2837" spans="1:28">
      <c r="A2837">
        <v>2836</v>
      </c>
      <c r="B2837" t="s">
        <v>118</v>
      </c>
      <c r="C2837" s="1">
        <v>5045.9</v>
      </c>
      <c r="D2837" s="2">
        <v>60551</v>
      </c>
      <c r="E2837" t="s">
        <v>153</v>
      </c>
      <c r="F2837" t="s">
        <v>170</v>
      </c>
      <c r="G2837" t="s">
        <v>233</v>
      </c>
      <c r="H2837" t="s">
        <v>549</v>
      </c>
      <c r="I2837" t="s">
        <v>794</v>
      </c>
      <c r="J2837" t="s">
        <v>1688</v>
      </c>
      <c r="K2837" t="s">
        <v>4735</v>
      </c>
      <c r="L2837" t="s">
        <v>5537</v>
      </c>
      <c r="M2837" t="s">
        <v>6443</v>
      </c>
      <c r="N2837" t="s">
        <v>6447</v>
      </c>
      <c r="O2837" s="2">
        <v>9.7302</v>
      </c>
      <c r="P2837" t="s">
        <v>4898</v>
      </c>
      <c r="Q2837" t="s">
        <v>7061</v>
      </c>
      <c r="S2837" t="s">
        <v>7063</v>
      </c>
      <c r="T2837">
        <v>8</v>
      </c>
      <c r="U2837">
        <v>4.5</v>
      </c>
      <c r="V2837">
        <v>66.90000000000001</v>
      </c>
      <c r="W2837" t="b">
        <v>1</v>
      </c>
      <c r="X2837">
        <v>-3.6770877</v>
      </c>
      <c r="Y2837">
        <v>-42.7547268</v>
      </c>
      <c r="Z2837" s="5" t="s">
        <v>9654</v>
      </c>
      <c r="AA2837" t="s">
        <v>12541</v>
      </c>
      <c r="AB2837" t="s">
        <v>15185</v>
      </c>
    </row>
    <row r="2838" spans="1:28">
      <c r="A2838">
        <v>2837</v>
      </c>
      <c r="B2838" t="s">
        <v>0</v>
      </c>
      <c r="C2838" s="1">
        <v>5045.6</v>
      </c>
      <c r="D2838" s="2">
        <v>60547</v>
      </c>
      <c r="E2838" t="s">
        <v>153</v>
      </c>
      <c r="F2838" t="s">
        <v>161</v>
      </c>
      <c r="G2838" t="s">
        <v>390</v>
      </c>
      <c r="H2838" t="s">
        <v>700</v>
      </c>
      <c r="I2838" t="s">
        <v>822</v>
      </c>
      <c r="J2838" t="s">
        <v>1289</v>
      </c>
      <c r="K2838" t="s">
        <v>4736</v>
      </c>
      <c r="L2838" t="s">
        <v>5697</v>
      </c>
      <c r="M2838" t="s">
        <v>6443</v>
      </c>
      <c r="N2838" t="s">
        <v>6447</v>
      </c>
      <c r="O2838" s="2">
        <v>7.6547</v>
      </c>
      <c r="P2838" t="s">
        <v>4827</v>
      </c>
      <c r="Q2838" t="s">
        <v>7061</v>
      </c>
      <c r="S2838" t="s">
        <v>7063</v>
      </c>
      <c r="T2838">
        <v>3</v>
      </c>
      <c r="U2838">
        <v>5.6</v>
      </c>
      <c r="V2838">
        <v>40</v>
      </c>
      <c r="W2838" t="b">
        <v>1</v>
      </c>
      <c r="X2838">
        <v>-2.5680252</v>
      </c>
      <c r="Y2838">
        <v>-44.2305428</v>
      </c>
      <c r="Z2838" s="5" t="s">
        <v>9655</v>
      </c>
      <c r="AA2838" t="s">
        <v>12542</v>
      </c>
      <c r="AB2838" t="s">
        <v>15186</v>
      </c>
    </row>
    <row r="2839" spans="1:28">
      <c r="A2839">
        <v>2838</v>
      </c>
      <c r="B2839" t="s">
        <v>58</v>
      </c>
      <c r="C2839" s="1">
        <v>5045.2</v>
      </c>
      <c r="D2839" s="2">
        <v>60542</v>
      </c>
      <c r="E2839" t="s">
        <v>153</v>
      </c>
      <c r="F2839" t="s">
        <v>160</v>
      </c>
      <c r="G2839" t="s">
        <v>230</v>
      </c>
      <c r="H2839" t="s">
        <v>546</v>
      </c>
      <c r="I2839" t="s">
        <v>794</v>
      </c>
      <c r="J2839" t="s">
        <v>1429</v>
      </c>
      <c r="K2839" t="s">
        <v>4737</v>
      </c>
      <c r="L2839" t="s">
        <v>6422</v>
      </c>
      <c r="M2839" t="s">
        <v>6443</v>
      </c>
      <c r="N2839" t="s">
        <v>6447</v>
      </c>
      <c r="O2839" s="2">
        <v>8.254</v>
      </c>
      <c r="P2839" t="s">
        <v>6765</v>
      </c>
      <c r="Q2839" t="s">
        <v>7061</v>
      </c>
      <c r="S2839" t="s">
        <v>7063</v>
      </c>
      <c r="T2839">
        <v>34</v>
      </c>
      <c r="U2839">
        <v>0.2</v>
      </c>
      <c r="V2839">
        <v>40</v>
      </c>
      <c r="W2839" t="b">
        <v>1</v>
      </c>
      <c r="X2839">
        <v>-4.5694389</v>
      </c>
      <c r="Y2839">
        <v>-45.1337075</v>
      </c>
      <c r="Z2839" s="5" t="s">
        <v>9656</v>
      </c>
      <c r="AA2839" t="s">
        <v>12543</v>
      </c>
      <c r="AB2839" t="s">
        <v>15187</v>
      </c>
    </row>
    <row r="2840" spans="1:28">
      <c r="A2840">
        <v>2839</v>
      </c>
      <c r="B2840" t="s">
        <v>54</v>
      </c>
      <c r="C2840" s="1">
        <v>5044.8</v>
      </c>
      <c r="D2840" s="2">
        <v>60538</v>
      </c>
      <c r="E2840" t="s">
        <v>156</v>
      </c>
      <c r="F2840" t="s">
        <v>158</v>
      </c>
      <c r="G2840" t="s">
        <v>177</v>
      </c>
      <c r="H2840" t="s">
        <v>493</v>
      </c>
      <c r="I2840" t="s">
        <v>794</v>
      </c>
      <c r="J2840" t="s">
        <v>1418</v>
      </c>
      <c r="K2840" t="s">
        <v>4738</v>
      </c>
      <c r="L2840" t="s">
        <v>6423</v>
      </c>
      <c r="M2840" t="s">
        <v>6445</v>
      </c>
      <c r="N2840" t="s">
        <v>6447</v>
      </c>
      <c r="O2840" s="2">
        <v>8.566599999999999</v>
      </c>
      <c r="P2840" t="s">
        <v>6367</v>
      </c>
      <c r="Q2840" t="s">
        <v>7061</v>
      </c>
      <c r="S2840" t="s">
        <v>7063</v>
      </c>
      <c r="T2840">
        <v>3</v>
      </c>
      <c r="U2840">
        <v>0.3</v>
      </c>
      <c r="V2840">
        <v>40</v>
      </c>
      <c r="W2840" t="b">
        <v>1</v>
      </c>
      <c r="X2840">
        <v>-3.4634245</v>
      </c>
      <c r="Y2840">
        <v>-44.8730577</v>
      </c>
      <c r="Z2840" s="5" t="s">
        <v>9657</v>
      </c>
      <c r="AA2840" t="s">
        <v>12544</v>
      </c>
      <c r="AB2840" t="s">
        <v>15188</v>
      </c>
    </row>
    <row r="2841" spans="1:28">
      <c r="A2841">
        <v>2840</v>
      </c>
      <c r="B2841" t="s">
        <v>0</v>
      </c>
      <c r="C2841" s="1">
        <v>5043</v>
      </c>
      <c r="D2841" s="2">
        <v>60517</v>
      </c>
      <c r="E2841" t="s">
        <v>153</v>
      </c>
      <c r="F2841" t="s">
        <v>166</v>
      </c>
      <c r="G2841" t="s">
        <v>195</v>
      </c>
      <c r="H2841" t="s">
        <v>511</v>
      </c>
      <c r="I2841" t="s">
        <v>808</v>
      </c>
      <c r="J2841" t="s">
        <v>1303</v>
      </c>
      <c r="K2841" t="s">
        <v>4739</v>
      </c>
      <c r="L2841" t="s">
        <v>5650</v>
      </c>
      <c r="M2841" t="s">
        <v>6443</v>
      </c>
      <c r="N2841" t="s">
        <v>6447</v>
      </c>
      <c r="O2841" s="2">
        <v>12.6354</v>
      </c>
      <c r="P2841" t="s">
        <v>4906</v>
      </c>
      <c r="Q2841" t="s">
        <v>7061</v>
      </c>
      <c r="S2841" t="s">
        <v>7063</v>
      </c>
      <c r="T2841">
        <v>1</v>
      </c>
      <c r="U2841">
        <v>4.7</v>
      </c>
      <c r="V2841">
        <v>40</v>
      </c>
      <c r="W2841" t="b">
        <v>1</v>
      </c>
      <c r="X2841">
        <v>-2.4880581</v>
      </c>
      <c r="Y2841">
        <v>-44.2490403</v>
      </c>
      <c r="Z2841" s="5" t="s">
        <v>9658</v>
      </c>
      <c r="AA2841" t="s">
        <v>12545</v>
      </c>
      <c r="AB2841" t="s">
        <v>15189</v>
      </c>
    </row>
    <row r="2842" spans="1:28">
      <c r="A2842">
        <v>2841</v>
      </c>
      <c r="B2842" t="s">
        <v>26</v>
      </c>
      <c r="C2842" s="1">
        <v>5042.6</v>
      </c>
      <c r="D2842" s="2">
        <v>60511</v>
      </c>
      <c r="E2842" t="s">
        <v>153</v>
      </c>
      <c r="F2842" t="s">
        <v>160</v>
      </c>
      <c r="G2842" t="s">
        <v>180</v>
      </c>
      <c r="H2842" t="s">
        <v>496</v>
      </c>
      <c r="I2842" t="s">
        <v>937</v>
      </c>
      <c r="J2842" t="s">
        <v>1402</v>
      </c>
      <c r="K2842" t="s">
        <v>4740</v>
      </c>
      <c r="L2842" t="s">
        <v>6424</v>
      </c>
      <c r="M2842" t="s">
        <v>6443</v>
      </c>
      <c r="N2842" t="s">
        <v>6447</v>
      </c>
      <c r="O2842" s="2">
        <v>8.371499999999999</v>
      </c>
      <c r="P2842" t="s">
        <v>6554</v>
      </c>
      <c r="Q2842" t="s">
        <v>7062</v>
      </c>
      <c r="R2842" s="2">
        <v>30</v>
      </c>
      <c r="S2842" t="s">
        <v>7063</v>
      </c>
      <c r="T2842">
        <v>5</v>
      </c>
      <c r="U2842">
        <v>0.9</v>
      </c>
      <c r="V2842">
        <v>40</v>
      </c>
      <c r="W2842" t="b">
        <v>1</v>
      </c>
      <c r="X2842">
        <v>-5.0904546</v>
      </c>
      <c r="Y2842">
        <v>-42.84223</v>
      </c>
      <c r="Z2842" s="5" t="s">
        <v>9659</v>
      </c>
      <c r="AA2842" t="s">
        <v>12546</v>
      </c>
      <c r="AB2842" t="s">
        <v>15190</v>
      </c>
    </row>
    <row r="2843" spans="1:28">
      <c r="A2843">
        <v>2842</v>
      </c>
      <c r="B2843" t="s">
        <v>34</v>
      </c>
      <c r="C2843" s="1">
        <v>5042.4</v>
      </c>
      <c r="D2843" s="2">
        <v>60509</v>
      </c>
      <c r="E2843" t="s">
        <v>156</v>
      </c>
      <c r="F2843" t="s">
        <v>158</v>
      </c>
      <c r="G2843" t="s">
        <v>177</v>
      </c>
      <c r="H2843" t="s">
        <v>493</v>
      </c>
      <c r="I2843" t="s">
        <v>1223</v>
      </c>
      <c r="J2843" t="s">
        <v>1373</v>
      </c>
      <c r="K2843" t="s">
        <v>4741</v>
      </c>
      <c r="L2843" t="s">
        <v>5119</v>
      </c>
      <c r="M2843" t="s">
        <v>6445</v>
      </c>
      <c r="N2843" t="s">
        <v>6447</v>
      </c>
      <c r="O2843" s="2">
        <v>11.6804</v>
      </c>
      <c r="P2843" t="s">
        <v>5621</v>
      </c>
      <c r="Q2843" t="s">
        <v>7061</v>
      </c>
      <c r="S2843" t="s">
        <v>7063</v>
      </c>
      <c r="T2843">
        <v>4</v>
      </c>
      <c r="U2843">
        <v>0.8</v>
      </c>
      <c r="V2843">
        <v>40</v>
      </c>
      <c r="W2843" t="b">
        <v>1</v>
      </c>
      <c r="X2843">
        <v>-3.7342246</v>
      </c>
      <c r="Y2843">
        <v>-43.3629444</v>
      </c>
      <c r="Z2843" s="5" t="s">
        <v>9660</v>
      </c>
      <c r="AA2843" t="s">
        <v>12547</v>
      </c>
      <c r="AB2843" t="s">
        <v>15191</v>
      </c>
    </row>
    <row r="2844" spans="1:28">
      <c r="A2844">
        <v>2843</v>
      </c>
      <c r="B2844" t="s">
        <v>0</v>
      </c>
      <c r="C2844" s="1">
        <v>5041.5</v>
      </c>
      <c r="D2844" s="2">
        <v>60498</v>
      </c>
      <c r="E2844" t="s">
        <v>153</v>
      </c>
      <c r="F2844" t="s">
        <v>161</v>
      </c>
      <c r="G2844" t="s">
        <v>181</v>
      </c>
      <c r="H2844" t="s">
        <v>497</v>
      </c>
      <c r="I2844" t="s">
        <v>828</v>
      </c>
      <c r="J2844" t="s">
        <v>1328</v>
      </c>
      <c r="K2844" t="s">
        <v>4742</v>
      </c>
      <c r="L2844" t="s">
        <v>6396</v>
      </c>
      <c r="M2844" t="s">
        <v>6443</v>
      </c>
      <c r="N2844" t="s">
        <v>6447</v>
      </c>
      <c r="O2844" s="2">
        <v>7.6112</v>
      </c>
      <c r="P2844" t="s">
        <v>4797</v>
      </c>
      <c r="Q2844" t="s">
        <v>7062</v>
      </c>
      <c r="R2844" s="2">
        <v>4.76</v>
      </c>
      <c r="S2844" t="s">
        <v>7063</v>
      </c>
      <c r="T2844">
        <v>6</v>
      </c>
      <c r="U2844">
        <v>3.6</v>
      </c>
      <c r="V2844">
        <v>40</v>
      </c>
      <c r="W2844" t="b">
        <v>1</v>
      </c>
      <c r="X2844">
        <v>-2.5044455</v>
      </c>
      <c r="Y2844">
        <v>-44.2411158</v>
      </c>
      <c r="Z2844" s="5" t="s">
        <v>9661</v>
      </c>
      <c r="AA2844" t="s">
        <v>12548</v>
      </c>
      <c r="AB2844" t="s">
        <v>15192</v>
      </c>
    </row>
    <row r="2845" spans="1:28">
      <c r="A2845">
        <v>2844</v>
      </c>
      <c r="B2845" t="s">
        <v>9</v>
      </c>
      <c r="C2845" s="1">
        <v>5041.4</v>
      </c>
      <c r="D2845" s="2">
        <v>60497</v>
      </c>
      <c r="E2845" t="s">
        <v>156</v>
      </c>
      <c r="F2845" t="s">
        <v>158</v>
      </c>
      <c r="G2845" t="s">
        <v>177</v>
      </c>
      <c r="H2845" t="s">
        <v>493</v>
      </c>
      <c r="I2845" t="s">
        <v>817</v>
      </c>
      <c r="J2845" t="s">
        <v>1304</v>
      </c>
      <c r="K2845" t="s">
        <v>4743</v>
      </c>
      <c r="L2845" t="s">
        <v>6425</v>
      </c>
      <c r="M2845" t="s">
        <v>6446</v>
      </c>
      <c r="N2845" t="s">
        <v>6447</v>
      </c>
      <c r="O2845" s="2">
        <v>10.5893</v>
      </c>
      <c r="P2845" t="s">
        <v>6768</v>
      </c>
      <c r="Q2845" t="s">
        <v>7062</v>
      </c>
      <c r="R2845" s="2">
        <v>75</v>
      </c>
      <c r="S2845" t="s">
        <v>7063</v>
      </c>
      <c r="T2845">
        <v>2</v>
      </c>
      <c r="U2845">
        <v>2.6</v>
      </c>
      <c r="V2845">
        <v>40</v>
      </c>
      <c r="W2845" t="b">
        <v>1</v>
      </c>
      <c r="X2845">
        <v>-4.9697027</v>
      </c>
      <c r="Y2845">
        <v>-47.5120229</v>
      </c>
      <c r="Z2845" s="5" t="s">
        <v>9662</v>
      </c>
      <c r="AA2845" t="s">
        <v>12549</v>
      </c>
      <c r="AB2845" t="s">
        <v>15193</v>
      </c>
    </row>
    <row r="2846" spans="1:28">
      <c r="A2846">
        <v>2845</v>
      </c>
      <c r="B2846" t="s">
        <v>0</v>
      </c>
      <c r="C2846" s="1">
        <v>5040.7</v>
      </c>
      <c r="D2846" s="2">
        <v>60489</v>
      </c>
      <c r="E2846" t="s">
        <v>153</v>
      </c>
      <c r="F2846" t="s">
        <v>159</v>
      </c>
      <c r="G2846" t="s">
        <v>178</v>
      </c>
      <c r="H2846" t="s">
        <v>494</v>
      </c>
      <c r="I2846" t="s">
        <v>883</v>
      </c>
      <c r="J2846" t="s">
        <v>1895</v>
      </c>
      <c r="K2846" t="s">
        <v>4744</v>
      </c>
      <c r="L2846" t="s">
        <v>5616</v>
      </c>
      <c r="M2846" t="s">
        <v>6443</v>
      </c>
      <c r="N2846" t="s">
        <v>6447</v>
      </c>
      <c r="O2846" s="2">
        <v>8.7247</v>
      </c>
      <c r="P2846" t="s">
        <v>4812</v>
      </c>
      <c r="Q2846" t="s">
        <v>7061</v>
      </c>
      <c r="S2846" t="s">
        <v>7063</v>
      </c>
      <c r="T2846">
        <v>27</v>
      </c>
      <c r="U2846">
        <v>4.5</v>
      </c>
      <c r="V2846">
        <v>40</v>
      </c>
      <c r="W2846" t="b">
        <v>1</v>
      </c>
      <c r="X2846">
        <v>-2.5089397</v>
      </c>
      <c r="Y2846">
        <v>-44.297795</v>
      </c>
      <c r="Z2846" s="5" t="s">
        <v>9663</v>
      </c>
      <c r="AA2846" t="s">
        <v>12550</v>
      </c>
      <c r="AB2846" t="s">
        <v>15194</v>
      </c>
    </row>
    <row r="2847" spans="1:28">
      <c r="A2847">
        <v>2846</v>
      </c>
      <c r="B2847" t="s">
        <v>34</v>
      </c>
      <c r="C2847" s="1">
        <v>5040.4</v>
      </c>
      <c r="D2847" s="2">
        <v>60485</v>
      </c>
      <c r="E2847" t="s">
        <v>155</v>
      </c>
      <c r="F2847" t="s">
        <v>162</v>
      </c>
      <c r="G2847" t="s">
        <v>325</v>
      </c>
      <c r="H2847" t="s">
        <v>638</v>
      </c>
      <c r="I2847" t="s">
        <v>999</v>
      </c>
      <c r="J2847" t="s">
        <v>1373</v>
      </c>
      <c r="K2847" t="s">
        <v>4745</v>
      </c>
      <c r="L2847" t="s">
        <v>6196</v>
      </c>
      <c r="M2847" t="s">
        <v>6443</v>
      </c>
      <c r="N2847" t="s">
        <v>6447</v>
      </c>
      <c r="O2847" s="2">
        <v>6.7203</v>
      </c>
      <c r="P2847" t="s">
        <v>6038</v>
      </c>
      <c r="Q2847" t="s">
        <v>7062</v>
      </c>
      <c r="R2847" s="2">
        <v>27.6</v>
      </c>
      <c r="S2847" t="s">
        <v>7063</v>
      </c>
      <c r="T2847">
        <v>1</v>
      </c>
      <c r="U2847">
        <v>3.1</v>
      </c>
      <c r="V2847">
        <v>40</v>
      </c>
      <c r="W2847" t="b">
        <v>1</v>
      </c>
      <c r="X2847">
        <v>-3.7311981</v>
      </c>
      <c r="Y2847">
        <v>-43.3350369</v>
      </c>
      <c r="Z2847" s="5" t="s">
        <v>9664</v>
      </c>
      <c r="AA2847" t="s">
        <v>12551</v>
      </c>
      <c r="AB2847" t="s">
        <v>15195</v>
      </c>
    </row>
    <row r="2848" spans="1:28">
      <c r="A2848">
        <v>2847</v>
      </c>
      <c r="B2848" t="s">
        <v>0</v>
      </c>
      <c r="C2848" s="1">
        <v>5040.1</v>
      </c>
      <c r="D2848" s="2">
        <v>60482</v>
      </c>
      <c r="E2848" t="s">
        <v>156</v>
      </c>
      <c r="F2848" t="s">
        <v>158</v>
      </c>
      <c r="G2848" t="s">
        <v>177</v>
      </c>
      <c r="H2848" t="s">
        <v>493</v>
      </c>
      <c r="I2848" t="s">
        <v>824</v>
      </c>
      <c r="J2848" t="s">
        <v>1896</v>
      </c>
      <c r="K2848" t="s">
        <v>4746</v>
      </c>
      <c r="L2848" t="s">
        <v>4812</v>
      </c>
      <c r="M2848" t="s">
        <v>6445</v>
      </c>
      <c r="N2848" t="s">
        <v>6447</v>
      </c>
      <c r="O2848" s="2">
        <v>8.757099999999999</v>
      </c>
      <c r="P2848" t="s">
        <v>5794</v>
      </c>
      <c r="Q2848" t="s">
        <v>7061</v>
      </c>
      <c r="S2848" t="s">
        <v>7063</v>
      </c>
      <c r="T2848">
        <v>5</v>
      </c>
      <c r="U2848">
        <v>5.4</v>
      </c>
      <c r="V2848">
        <v>40</v>
      </c>
      <c r="W2848" t="b">
        <v>1</v>
      </c>
      <c r="X2848">
        <v>-2.5127787</v>
      </c>
      <c r="Y2848">
        <v>-44.3085349</v>
      </c>
      <c r="Z2848" s="5" t="s">
        <v>9665</v>
      </c>
      <c r="AA2848" t="s">
        <v>12552</v>
      </c>
      <c r="AB2848" t="s">
        <v>15196</v>
      </c>
    </row>
    <row r="2849" spans="1:28">
      <c r="A2849">
        <v>2848</v>
      </c>
      <c r="B2849" t="s">
        <v>39</v>
      </c>
      <c r="C2849" s="1">
        <v>5038.3</v>
      </c>
      <c r="D2849" s="2">
        <v>60460</v>
      </c>
      <c r="E2849" t="s">
        <v>153</v>
      </c>
      <c r="F2849" t="s">
        <v>170</v>
      </c>
      <c r="G2849" t="s">
        <v>489</v>
      </c>
      <c r="H2849" t="s">
        <v>790</v>
      </c>
      <c r="I2849" t="s">
        <v>794</v>
      </c>
      <c r="J2849" t="s">
        <v>1381</v>
      </c>
      <c r="K2849" t="s">
        <v>4747</v>
      </c>
      <c r="L2849" t="s">
        <v>6426</v>
      </c>
      <c r="M2849" t="s">
        <v>6443</v>
      </c>
      <c r="N2849" t="s">
        <v>6447</v>
      </c>
      <c r="O2849" s="2">
        <v>8.630599999999999</v>
      </c>
      <c r="P2849" t="s">
        <v>5854</v>
      </c>
      <c r="Q2849" t="s">
        <v>7061</v>
      </c>
      <c r="S2849" t="s">
        <v>7063</v>
      </c>
      <c r="T2849">
        <v>15</v>
      </c>
      <c r="U2849">
        <v>0.1</v>
      </c>
      <c r="V2849">
        <v>40</v>
      </c>
      <c r="W2849" t="b">
        <v>1</v>
      </c>
      <c r="X2849">
        <v>-6.5604216</v>
      </c>
      <c r="Y2849">
        <v>-47.4423302</v>
      </c>
      <c r="Z2849" s="5" t="s">
        <v>9666</v>
      </c>
      <c r="AA2849" t="s">
        <v>12553</v>
      </c>
      <c r="AB2849" t="s">
        <v>15197</v>
      </c>
    </row>
    <row r="2850" spans="1:28">
      <c r="A2850">
        <v>2849</v>
      </c>
      <c r="B2850" t="s">
        <v>15</v>
      </c>
      <c r="C2850" s="1">
        <v>5037.6</v>
      </c>
      <c r="D2850" s="2">
        <v>60451</v>
      </c>
      <c r="E2850" t="s">
        <v>153</v>
      </c>
      <c r="F2850" t="s">
        <v>159</v>
      </c>
      <c r="G2850" t="s">
        <v>178</v>
      </c>
      <c r="H2850" t="s">
        <v>494</v>
      </c>
      <c r="I2850" t="s">
        <v>794</v>
      </c>
      <c r="J2850" t="s">
        <v>1320</v>
      </c>
      <c r="K2850" t="s">
        <v>4748</v>
      </c>
      <c r="L2850" t="s">
        <v>5615</v>
      </c>
      <c r="M2850" t="s">
        <v>6443</v>
      </c>
      <c r="N2850" t="s">
        <v>6447</v>
      </c>
      <c r="O2850" s="2">
        <v>8.059200000000001</v>
      </c>
      <c r="P2850" t="s">
        <v>4799</v>
      </c>
      <c r="Q2850" t="s">
        <v>7061</v>
      </c>
      <c r="S2850" t="s">
        <v>7063</v>
      </c>
      <c r="T2850">
        <v>12</v>
      </c>
      <c r="U2850">
        <v>0.6</v>
      </c>
      <c r="V2850">
        <v>40</v>
      </c>
      <c r="W2850" t="b">
        <v>1</v>
      </c>
      <c r="X2850">
        <v>-7.5292675</v>
      </c>
      <c r="Y2850">
        <v>-46.0443456</v>
      </c>
      <c r="Z2850" s="5" t="s">
        <v>9667</v>
      </c>
      <c r="AA2850" t="s">
        <v>12554</v>
      </c>
      <c r="AB2850" t="s">
        <v>15198</v>
      </c>
    </row>
    <row r="2851" spans="1:28">
      <c r="A2851">
        <v>2850</v>
      </c>
      <c r="B2851" t="s">
        <v>4</v>
      </c>
      <c r="C2851" s="1">
        <v>5036.9</v>
      </c>
      <c r="D2851" s="2">
        <v>60442</v>
      </c>
      <c r="E2851" t="s">
        <v>153</v>
      </c>
      <c r="F2851" t="s">
        <v>172</v>
      </c>
      <c r="G2851" t="s">
        <v>490</v>
      </c>
      <c r="H2851" t="s">
        <v>791</v>
      </c>
      <c r="I2851" t="s">
        <v>812</v>
      </c>
      <c r="J2851" t="s">
        <v>1308</v>
      </c>
      <c r="K2851" t="s">
        <v>4749</v>
      </c>
      <c r="L2851" t="s">
        <v>6427</v>
      </c>
      <c r="M2851" t="s">
        <v>6443</v>
      </c>
      <c r="N2851" t="s">
        <v>6447</v>
      </c>
      <c r="O2851" s="2">
        <v>8.2753</v>
      </c>
      <c r="P2851" t="s">
        <v>6427</v>
      </c>
      <c r="Q2851" t="s">
        <v>7061</v>
      </c>
      <c r="S2851" t="s">
        <v>7064</v>
      </c>
      <c r="T2851">
        <v>8</v>
      </c>
      <c r="U2851">
        <v>9.6</v>
      </c>
      <c r="V2851">
        <v>40</v>
      </c>
      <c r="W2851" t="b">
        <v>1</v>
      </c>
      <c r="X2851">
        <v>-5.4360189</v>
      </c>
      <c r="Y2851">
        <v>-47.4721596</v>
      </c>
      <c r="Z2851" s="5" t="s">
        <v>9668</v>
      </c>
      <c r="AA2851" t="s">
        <v>12555</v>
      </c>
      <c r="AB2851" t="s">
        <v>15199</v>
      </c>
    </row>
    <row r="2852" spans="1:28">
      <c r="A2852">
        <v>2851</v>
      </c>
      <c r="B2852" t="s">
        <v>4</v>
      </c>
      <c r="C2852" s="1">
        <v>5036.5</v>
      </c>
      <c r="D2852" s="2">
        <v>60438</v>
      </c>
      <c r="E2852" t="s">
        <v>156</v>
      </c>
      <c r="F2852" t="s">
        <v>158</v>
      </c>
      <c r="G2852" t="s">
        <v>177</v>
      </c>
      <c r="H2852" t="s">
        <v>493</v>
      </c>
      <c r="I2852" t="s">
        <v>1053</v>
      </c>
      <c r="J2852" t="s">
        <v>1310</v>
      </c>
      <c r="K2852" t="s">
        <v>4750</v>
      </c>
      <c r="L2852" t="s">
        <v>6228</v>
      </c>
      <c r="M2852" t="s">
        <v>6445</v>
      </c>
      <c r="N2852" t="s">
        <v>6447</v>
      </c>
      <c r="O2852" s="2">
        <v>8.982200000000001</v>
      </c>
      <c r="P2852" t="s">
        <v>6955</v>
      </c>
      <c r="Q2852" t="s">
        <v>7062</v>
      </c>
      <c r="R2852" s="2">
        <v>25</v>
      </c>
      <c r="S2852" t="s">
        <v>7063</v>
      </c>
      <c r="T2852">
        <v>7</v>
      </c>
      <c r="U2852">
        <v>3.2</v>
      </c>
      <c r="V2852">
        <v>40</v>
      </c>
      <c r="W2852" t="b">
        <v>1</v>
      </c>
      <c r="X2852">
        <v>-5.4953305</v>
      </c>
      <c r="Y2852">
        <v>-47.4865619</v>
      </c>
      <c r="Z2852" s="5" t="s">
        <v>9669</v>
      </c>
      <c r="AA2852" t="s">
        <v>12556</v>
      </c>
      <c r="AB2852" t="s">
        <v>15200</v>
      </c>
    </row>
    <row r="2853" spans="1:28">
      <c r="A2853">
        <v>2852</v>
      </c>
      <c r="B2853" t="s">
        <v>4</v>
      </c>
      <c r="C2853" s="1">
        <v>5035.7</v>
      </c>
      <c r="D2853" s="2">
        <v>60429</v>
      </c>
      <c r="E2853" t="s">
        <v>153</v>
      </c>
      <c r="F2853" t="s">
        <v>159</v>
      </c>
      <c r="G2853" t="s">
        <v>196</v>
      </c>
      <c r="H2853" t="s">
        <v>512</v>
      </c>
      <c r="I2853" t="s">
        <v>1057</v>
      </c>
      <c r="J2853" t="s">
        <v>1310</v>
      </c>
      <c r="K2853" t="s">
        <v>4751</v>
      </c>
      <c r="L2853" t="s">
        <v>4835</v>
      </c>
      <c r="M2853" t="s">
        <v>6443</v>
      </c>
      <c r="N2853" t="s">
        <v>6447</v>
      </c>
      <c r="O2853" s="2">
        <v>7.957</v>
      </c>
      <c r="P2853" t="s">
        <v>5176</v>
      </c>
      <c r="Q2853" t="s">
        <v>7061</v>
      </c>
      <c r="S2853" t="s">
        <v>7063</v>
      </c>
      <c r="T2853">
        <v>113</v>
      </c>
      <c r="U2853">
        <v>1.8</v>
      </c>
      <c r="V2853">
        <v>40</v>
      </c>
      <c r="W2853" t="b">
        <v>1</v>
      </c>
      <c r="X2853">
        <v>-5.5324866</v>
      </c>
      <c r="Y2853">
        <v>-47.4892334</v>
      </c>
      <c r="Z2853" s="5" t="s">
        <v>9670</v>
      </c>
      <c r="AA2853" t="s">
        <v>12557</v>
      </c>
      <c r="AB2853" t="s">
        <v>15201</v>
      </c>
    </row>
    <row r="2854" spans="1:28">
      <c r="A2854">
        <v>2853</v>
      </c>
      <c r="B2854" t="s">
        <v>4</v>
      </c>
      <c r="C2854" s="1">
        <v>5035.7</v>
      </c>
      <c r="D2854" s="2">
        <v>60428</v>
      </c>
      <c r="E2854" t="s">
        <v>156</v>
      </c>
      <c r="F2854" t="s">
        <v>158</v>
      </c>
      <c r="G2854" t="s">
        <v>177</v>
      </c>
      <c r="H2854" t="s">
        <v>493</v>
      </c>
      <c r="I2854" t="s">
        <v>1281</v>
      </c>
      <c r="J2854" t="s">
        <v>1310</v>
      </c>
      <c r="K2854" t="s">
        <v>4752</v>
      </c>
      <c r="L2854" t="s">
        <v>5782</v>
      </c>
      <c r="M2854" t="s">
        <v>6445</v>
      </c>
      <c r="N2854" t="s">
        <v>6447</v>
      </c>
      <c r="O2854" s="2">
        <v>15.5817</v>
      </c>
      <c r="P2854" t="s">
        <v>6539</v>
      </c>
      <c r="Q2854" t="s">
        <v>7061</v>
      </c>
      <c r="S2854" t="s">
        <v>7063</v>
      </c>
      <c r="T2854">
        <v>1</v>
      </c>
      <c r="U2854">
        <v>7.5</v>
      </c>
      <c r="V2854">
        <v>40</v>
      </c>
      <c r="W2854" t="b">
        <v>1</v>
      </c>
      <c r="X2854">
        <v>-5.4738399</v>
      </c>
      <c r="Y2854">
        <v>-47.523762</v>
      </c>
      <c r="Z2854" s="5" t="s">
        <v>9671</v>
      </c>
      <c r="AA2854" t="s">
        <v>12558</v>
      </c>
      <c r="AB2854" t="s">
        <v>15202</v>
      </c>
    </row>
    <row r="2855" spans="1:28">
      <c r="A2855">
        <v>2854</v>
      </c>
      <c r="B2855" t="s">
        <v>0</v>
      </c>
      <c r="C2855" s="1">
        <v>5035.7</v>
      </c>
      <c r="D2855" s="2">
        <v>60428</v>
      </c>
      <c r="E2855" t="s">
        <v>153</v>
      </c>
      <c r="F2855" t="s">
        <v>173</v>
      </c>
      <c r="G2855" t="s">
        <v>388</v>
      </c>
      <c r="H2855" t="s">
        <v>698</v>
      </c>
      <c r="I2855" t="s">
        <v>1282</v>
      </c>
      <c r="J2855" t="s">
        <v>1289</v>
      </c>
      <c r="K2855" t="s">
        <v>4753</v>
      </c>
      <c r="L2855" t="s">
        <v>4842</v>
      </c>
      <c r="M2855" t="s">
        <v>6443</v>
      </c>
      <c r="N2855" t="s">
        <v>6447</v>
      </c>
      <c r="O2855" s="2">
        <v>8.687099999999999</v>
      </c>
      <c r="P2855" t="s">
        <v>4842</v>
      </c>
      <c r="Q2855" t="s">
        <v>7061</v>
      </c>
      <c r="S2855" t="s">
        <v>7063</v>
      </c>
      <c r="T2855">
        <v>1</v>
      </c>
      <c r="U2855">
        <v>5.4</v>
      </c>
      <c r="V2855">
        <v>40</v>
      </c>
      <c r="W2855" t="b">
        <v>1</v>
      </c>
      <c r="X2855">
        <v>-2.5583699</v>
      </c>
      <c r="Y2855">
        <v>-44.2242191</v>
      </c>
      <c r="Z2855" s="5" t="s">
        <v>9672</v>
      </c>
      <c r="AA2855" t="s">
        <v>12559</v>
      </c>
      <c r="AB2855" t="s">
        <v>15203</v>
      </c>
    </row>
    <row r="2856" spans="1:28">
      <c r="A2856">
        <v>2855</v>
      </c>
      <c r="B2856" t="s">
        <v>39</v>
      </c>
      <c r="C2856" s="1">
        <v>5035.6</v>
      </c>
      <c r="D2856" s="2">
        <v>60427</v>
      </c>
      <c r="E2856" t="s">
        <v>153</v>
      </c>
      <c r="F2856" t="s">
        <v>165</v>
      </c>
      <c r="G2856" t="s">
        <v>186</v>
      </c>
      <c r="H2856" t="s">
        <v>502</v>
      </c>
      <c r="I2856" t="s">
        <v>794</v>
      </c>
      <c r="J2856" t="s">
        <v>1381</v>
      </c>
      <c r="K2856" t="s">
        <v>4754</v>
      </c>
      <c r="L2856" t="s">
        <v>5325</v>
      </c>
      <c r="M2856" t="s">
        <v>6443</v>
      </c>
      <c r="N2856" t="s">
        <v>6447</v>
      </c>
      <c r="O2856" s="2">
        <v>8.1233</v>
      </c>
      <c r="P2856" t="s">
        <v>5229</v>
      </c>
      <c r="Q2856" t="s">
        <v>7061</v>
      </c>
      <c r="S2856" t="s">
        <v>7063</v>
      </c>
      <c r="T2856">
        <v>1</v>
      </c>
      <c r="U2856">
        <v>0.8</v>
      </c>
      <c r="V2856">
        <v>40</v>
      </c>
      <c r="W2856" t="b">
        <v>1</v>
      </c>
      <c r="X2856">
        <v>-6.5609024</v>
      </c>
      <c r="Y2856">
        <v>-47.4493701</v>
      </c>
      <c r="Z2856" s="5" t="s">
        <v>9673</v>
      </c>
      <c r="AA2856" t="s">
        <v>12560</v>
      </c>
      <c r="AB2856" t="s">
        <v>15204</v>
      </c>
    </row>
    <row r="2857" spans="1:28">
      <c r="A2857">
        <v>2856</v>
      </c>
      <c r="B2857" t="s">
        <v>100</v>
      </c>
      <c r="C2857" s="1">
        <v>5034</v>
      </c>
      <c r="D2857" s="2">
        <v>60409</v>
      </c>
      <c r="E2857" t="s">
        <v>156</v>
      </c>
      <c r="F2857" t="s">
        <v>158</v>
      </c>
      <c r="G2857" t="s">
        <v>177</v>
      </c>
      <c r="H2857" t="s">
        <v>493</v>
      </c>
      <c r="I2857" t="s">
        <v>794</v>
      </c>
      <c r="J2857" t="s">
        <v>1618</v>
      </c>
      <c r="K2857" t="s">
        <v>4755</v>
      </c>
      <c r="L2857" t="s">
        <v>6428</v>
      </c>
      <c r="M2857" t="s">
        <v>6445</v>
      </c>
      <c r="N2857" t="s">
        <v>6447</v>
      </c>
      <c r="O2857" s="2">
        <v>8.882400000000001</v>
      </c>
      <c r="P2857" t="s">
        <v>6548</v>
      </c>
      <c r="Q2857" t="s">
        <v>7062</v>
      </c>
      <c r="R2857" s="2">
        <v>50</v>
      </c>
      <c r="S2857" t="s">
        <v>7063</v>
      </c>
      <c r="T2857">
        <v>7</v>
      </c>
      <c r="U2857">
        <v>0.5</v>
      </c>
      <c r="V2857">
        <v>40</v>
      </c>
      <c r="W2857" t="b">
        <v>1</v>
      </c>
      <c r="X2857">
        <v>-4.8715125</v>
      </c>
      <c r="Y2857">
        <v>-44.880507</v>
      </c>
      <c r="Z2857" s="5" t="s">
        <v>9674</v>
      </c>
      <c r="AA2857" t="s">
        <v>12561</v>
      </c>
      <c r="AB2857" t="s">
        <v>15205</v>
      </c>
    </row>
    <row r="2858" spans="1:28">
      <c r="A2858">
        <v>2857</v>
      </c>
      <c r="B2858" t="s">
        <v>9</v>
      </c>
      <c r="C2858" s="1">
        <v>5032.5</v>
      </c>
      <c r="D2858" s="2">
        <v>60390</v>
      </c>
      <c r="E2858" t="s">
        <v>154</v>
      </c>
      <c r="F2858" t="s">
        <v>158</v>
      </c>
      <c r="G2858" t="s">
        <v>177</v>
      </c>
      <c r="H2858" t="s">
        <v>493</v>
      </c>
      <c r="I2858" t="s">
        <v>809</v>
      </c>
      <c r="J2858" t="s">
        <v>1304</v>
      </c>
      <c r="K2858" t="s">
        <v>4756</v>
      </c>
      <c r="L2858" t="s">
        <v>5073</v>
      </c>
      <c r="M2858" t="s">
        <v>6444</v>
      </c>
      <c r="N2858" t="s">
        <v>6447</v>
      </c>
      <c r="O2858" s="2">
        <v>11.3386</v>
      </c>
      <c r="P2858" t="s">
        <v>5073</v>
      </c>
      <c r="Q2858" t="s">
        <v>7062</v>
      </c>
      <c r="R2858" s="2">
        <v>40</v>
      </c>
      <c r="S2858" t="s">
        <v>7063</v>
      </c>
      <c r="T2858">
        <v>9</v>
      </c>
      <c r="U2858">
        <v>4.2</v>
      </c>
      <c r="V2858">
        <v>40</v>
      </c>
      <c r="W2858" t="b">
        <v>1</v>
      </c>
      <c r="X2858">
        <v>-4.9637035</v>
      </c>
      <c r="Y2858">
        <v>-47.4641724</v>
      </c>
      <c r="Z2858" s="5" t="s">
        <v>9675</v>
      </c>
      <c r="AA2858" t="s">
        <v>12562</v>
      </c>
      <c r="AB2858" t="s">
        <v>15206</v>
      </c>
    </row>
    <row r="2859" spans="1:28">
      <c r="A2859">
        <v>2858</v>
      </c>
      <c r="B2859" t="s">
        <v>46</v>
      </c>
      <c r="C2859" s="1">
        <v>5032.2</v>
      </c>
      <c r="D2859" s="2">
        <v>60386</v>
      </c>
      <c r="E2859" t="s">
        <v>153</v>
      </c>
      <c r="F2859" t="s">
        <v>163</v>
      </c>
      <c r="G2859" t="s">
        <v>184</v>
      </c>
      <c r="H2859" t="s">
        <v>500</v>
      </c>
      <c r="I2859" t="s">
        <v>794</v>
      </c>
      <c r="J2859" t="s">
        <v>1397</v>
      </c>
      <c r="K2859" t="s">
        <v>4757</v>
      </c>
      <c r="L2859" t="s">
        <v>4951</v>
      </c>
      <c r="M2859" t="s">
        <v>6443</v>
      </c>
      <c r="N2859" t="s">
        <v>6447</v>
      </c>
      <c r="O2859" s="2">
        <v>8.3111</v>
      </c>
      <c r="P2859" t="s">
        <v>4868</v>
      </c>
      <c r="Q2859" t="s">
        <v>7061</v>
      </c>
      <c r="S2859" t="s">
        <v>7063</v>
      </c>
      <c r="T2859">
        <v>1</v>
      </c>
      <c r="U2859">
        <v>0.4</v>
      </c>
      <c r="V2859">
        <v>40</v>
      </c>
      <c r="W2859" t="b">
        <v>1</v>
      </c>
      <c r="X2859">
        <v>-4.1282479</v>
      </c>
      <c r="Y2859">
        <v>-44.1261732</v>
      </c>
      <c r="Z2859" s="5" t="s">
        <v>9676</v>
      </c>
      <c r="AA2859" t="s">
        <v>12563</v>
      </c>
      <c r="AB2859" t="s">
        <v>15207</v>
      </c>
    </row>
    <row r="2860" spans="1:28">
      <c r="A2860">
        <v>2859</v>
      </c>
      <c r="B2860" t="s">
        <v>84</v>
      </c>
      <c r="C2860" s="1">
        <v>5031.9</v>
      </c>
      <c r="D2860" s="2">
        <v>60383</v>
      </c>
      <c r="E2860" t="s">
        <v>153</v>
      </c>
      <c r="F2860" t="s">
        <v>163</v>
      </c>
      <c r="G2860" t="s">
        <v>184</v>
      </c>
      <c r="H2860" t="s">
        <v>500</v>
      </c>
      <c r="I2860" t="s">
        <v>794</v>
      </c>
      <c r="J2860" t="s">
        <v>1564</v>
      </c>
      <c r="K2860" t="s">
        <v>4758</v>
      </c>
      <c r="L2860" t="s">
        <v>6429</v>
      </c>
      <c r="M2860" t="s">
        <v>6443</v>
      </c>
      <c r="N2860" t="s">
        <v>6447</v>
      </c>
      <c r="O2860" s="2">
        <v>7.9017</v>
      </c>
      <c r="P2860" t="s">
        <v>6146</v>
      </c>
      <c r="Q2860" t="s">
        <v>7062</v>
      </c>
      <c r="R2860" s="2">
        <v>14.1</v>
      </c>
      <c r="S2860" t="s">
        <v>7063</v>
      </c>
      <c r="T2860">
        <v>8</v>
      </c>
      <c r="U2860">
        <v>0.2</v>
      </c>
      <c r="V2860">
        <v>242.5</v>
      </c>
      <c r="W2860" t="b">
        <v>1</v>
      </c>
      <c r="X2860">
        <v>-3.5472959</v>
      </c>
      <c r="Y2860">
        <v>-45.6101136</v>
      </c>
      <c r="Z2860" s="5" t="s">
        <v>9677</v>
      </c>
      <c r="AA2860" t="s">
        <v>12564</v>
      </c>
      <c r="AB2860" t="s">
        <v>15208</v>
      </c>
    </row>
    <row r="2861" spans="1:28">
      <c r="A2861">
        <v>2860</v>
      </c>
      <c r="B2861" t="s">
        <v>102</v>
      </c>
      <c r="C2861" s="1">
        <v>5031.7</v>
      </c>
      <c r="D2861" s="2">
        <v>60381</v>
      </c>
      <c r="E2861" t="s">
        <v>153</v>
      </c>
      <c r="F2861" t="s">
        <v>163</v>
      </c>
      <c r="G2861" t="s">
        <v>184</v>
      </c>
      <c r="H2861" t="s">
        <v>500</v>
      </c>
      <c r="I2861" t="s">
        <v>794</v>
      </c>
      <c r="J2861" t="s">
        <v>1628</v>
      </c>
      <c r="K2861" t="s">
        <v>4759</v>
      </c>
      <c r="L2861" t="s">
        <v>6357</v>
      </c>
      <c r="M2861" t="s">
        <v>6443</v>
      </c>
      <c r="N2861" t="s">
        <v>6447</v>
      </c>
      <c r="O2861" s="2">
        <v>7.9652</v>
      </c>
      <c r="P2861" t="s">
        <v>5485</v>
      </c>
      <c r="Q2861" t="s">
        <v>7062</v>
      </c>
      <c r="R2861" s="2">
        <v>3.85</v>
      </c>
      <c r="S2861" t="s">
        <v>7063</v>
      </c>
      <c r="T2861">
        <v>3</v>
      </c>
      <c r="U2861">
        <v>0</v>
      </c>
      <c r="V2861">
        <v>40</v>
      </c>
      <c r="W2861" t="b">
        <v>1</v>
      </c>
      <c r="X2861">
        <v>-2.127128</v>
      </c>
      <c r="Y2861">
        <v>-45.8880416</v>
      </c>
      <c r="Z2861" s="5" t="s">
        <v>9678</v>
      </c>
      <c r="AA2861" t="s">
        <v>12565</v>
      </c>
      <c r="AB2861" t="s">
        <v>15209</v>
      </c>
    </row>
    <row r="2862" spans="1:28">
      <c r="A2862">
        <v>2861</v>
      </c>
      <c r="B2862" t="s">
        <v>29</v>
      </c>
      <c r="C2862" s="1">
        <v>5031.2</v>
      </c>
      <c r="D2862" s="2">
        <v>60374</v>
      </c>
      <c r="E2862" t="s">
        <v>153</v>
      </c>
      <c r="F2862" t="s">
        <v>172</v>
      </c>
      <c r="G2862" t="s">
        <v>282</v>
      </c>
      <c r="H2862" t="s">
        <v>597</v>
      </c>
      <c r="I2862" t="s">
        <v>845</v>
      </c>
      <c r="J2862" t="s">
        <v>1360</v>
      </c>
      <c r="K2862" t="s">
        <v>4760</v>
      </c>
      <c r="L2862" t="s">
        <v>6430</v>
      </c>
      <c r="M2862" t="s">
        <v>6443</v>
      </c>
      <c r="N2862" t="s">
        <v>6447</v>
      </c>
      <c r="O2862" s="2">
        <v>9.7095</v>
      </c>
      <c r="P2862" t="s">
        <v>5005</v>
      </c>
      <c r="Q2862" t="s">
        <v>7062</v>
      </c>
      <c r="R2862" s="2">
        <v>75</v>
      </c>
      <c r="S2862" t="s">
        <v>7064</v>
      </c>
      <c r="T2862">
        <v>1</v>
      </c>
      <c r="U2862">
        <v>3.3</v>
      </c>
      <c r="V2862">
        <v>40</v>
      </c>
      <c r="W2862" t="b">
        <v>1</v>
      </c>
      <c r="X2862">
        <v>-6.3441523</v>
      </c>
      <c r="Y2862">
        <v>-47.3631715</v>
      </c>
      <c r="Z2862" s="5" t="s">
        <v>9679</v>
      </c>
      <c r="AA2862" t="s">
        <v>12566</v>
      </c>
      <c r="AB2862" t="s">
        <v>15210</v>
      </c>
    </row>
    <row r="2863" spans="1:28">
      <c r="A2863">
        <v>2862</v>
      </c>
      <c r="B2863" t="s">
        <v>17</v>
      </c>
      <c r="C2863" s="1">
        <v>5031.1</v>
      </c>
      <c r="D2863" s="2">
        <v>60373</v>
      </c>
      <c r="E2863" t="s">
        <v>153</v>
      </c>
      <c r="F2863" t="s">
        <v>160</v>
      </c>
      <c r="G2863" t="s">
        <v>230</v>
      </c>
      <c r="H2863" t="s">
        <v>546</v>
      </c>
      <c r="I2863" t="s">
        <v>794</v>
      </c>
      <c r="J2863" t="s">
        <v>1322</v>
      </c>
      <c r="K2863" t="s">
        <v>4761</v>
      </c>
      <c r="L2863" t="s">
        <v>6088</v>
      </c>
      <c r="M2863" t="s">
        <v>6443</v>
      </c>
      <c r="N2863" t="s">
        <v>6447</v>
      </c>
      <c r="O2863" s="2">
        <v>9.211600000000001</v>
      </c>
      <c r="P2863" t="s">
        <v>7054</v>
      </c>
      <c r="Q2863" t="s">
        <v>7061</v>
      </c>
      <c r="S2863" t="s">
        <v>7063</v>
      </c>
      <c r="T2863">
        <v>31</v>
      </c>
      <c r="U2863">
        <v>0.3</v>
      </c>
      <c r="V2863">
        <v>40</v>
      </c>
      <c r="W2863" t="b">
        <v>1</v>
      </c>
      <c r="X2863">
        <v>-2.9405835</v>
      </c>
      <c r="Y2863">
        <v>-44.2475283</v>
      </c>
      <c r="Z2863" s="5" t="s">
        <v>9680</v>
      </c>
      <c r="AA2863" t="s">
        <v>12567</v>
      </c>
      <c r="AB2863" t="s">
        <v>15211</v>
      </c>
    </row>
    <row r="2864" spans="1:28">
      <c r="A2864">
        <v>2863</v>
      </c>
      <c r="B2864" t="s">
        <v>4</v>
      </c>
      <c r="C2864" s="1">
        <v>5030.6</v>
      </c>
      <c r="D2864" s="2">
        <v>60368</v>
      </c>
      <c r="E2864" t="s">
        <v>153</v>
      </c>
      <c r="F2864" t="s">
        <v>159</v>
      </c>
      <c r="G2864" t="s">
        <v>178</v>
      </c>
      <c r="H2864" t="s">
        <v>494</v>
      </c>
      <c r="I2864" t="s">
        <v>805</v>
      </c>
      <c r="J2864" t="s">
        <v>1621</v>
      </c>
      <c r="K2864" t="s">
        <v>4762</v>
      </c>
      <c r="L2864" t="s">
        <v>6431</v>
      </c>
      <c r="M2864" t="s">
        <v>6443</v>
      </c>
      <c r="N2864" t="s">
        <v>6447</v>
      </c>
      <c r="O2864" s="2">
        <v>8.381399999999999</v>
      </c>
      <c r="P2864" t="s">
        <v>6453</v>
      </c>
      <c r="Q2864" t="s">
        <v>7061</v>
      </c>
      <c r="S2864" t="s">
        <v>7063</v>
      </c>
      <c r="T2864">
        <v>2</v>
      </c>
      <c r="U2864">
        <v>2.3</v>
      </c>
      <c r="V2864">
        <v>40</v>
      </c>
      <c r="W2864" t="b">
        <v>1</v>
      </c>
      <c r="X2864">
        <v>-5.5088558</v>
      </c>
      <c r="Y2864">
        <v>-47.4919384</v>
      </c>
      <c r="Z2864" s="5" t="s">
        <v>9681</v>
      </c>
      <c r="AA2864" t="s">
        <v>12568</v>
      </c>
      <c r="AB2864" t="s">
        <v>15212</v>
      </c>
    </row>
    <row r="2865" spans="1:28">
      <c r="A2865">
        <v>2864</v>
      </c>
      <c r="B2865" t="s">
        <v>15</v>
      </c>
      <c r="C2865" s="1">
        <v>5027.6</v>
      </c>
      <c r="D2865" s="2">
        <v>60331</v>
      </c>
      <c r="E2865" t="s">
        <v>153</v>
      </c>
      <c r="F2865" t="s">
        <v>165</v>
      </c>
      <c r="G2865" t="s">
        <v>199</v>
      </c>
      <c r="H2865" t="s">
        <v>515</v>
      </c>
      <c r="I2865" t="s">
        <v>1016</v>
      </c>
      <c r="J2865" t="s">
        <v>1320</v>
      </c>
      <c r="K2865" t="s">
        <v>4763</v>
      </c>
      <c r="L2865" t="s">
        <v>5359</v>
      </c>
      <c r="M2865" t="s">
        <v>6443</v>
      </c>
      <c r="N2865" t="s">
        <v>6447</v>
      </c>
      <c r="O2865" s="2">
        <v>7.6403</v>
      </c>
      <c r="P2865" t="s">
        <v>5359</v>
      </c>
      <c r="Q2865" t="s">
        <v>7061</v>
      </c>
      <c r="S2865" t="s">
        <v>7063</v>
      </c>
      <c r="T2865">
        <v>10</v>
      </c>
      <c r="U2865">
        <v>1.1</v>
      </c>
      <c r="V2865">
        <v>40</v>
      </c>
      <c r="W2865" t="b">
        <v>1</v>
      </c>
      <c r="X2865">
        <v>-7.5344439</v>
      </c>
      <c r="Y2865">
        <v>-46.0465892</v>
      </c>
      <c r="Z2865" s="5" t="s">
        <v>9682</v>
      </c>
      <c r="AA2865" t="s">
        <v>12569</v>
      </c>
      <c r="AB2865" t="s">
        <v>15213</v>
      </c>
    </row>
    <row r="2866" spans="1:28">
      <c r="A2866">
        <v>2865</v>
      </c>
      <c r="B2866" t="s">
        <v>14</v>
      </c>
      <c r="C2866" s="1">
        <v>5024.2</v>
      </c>
      <c r="D2866" s="2">
        <v>60290</v>
      </c>
      <c r="E2866" t="s">
        <v>156</v>
      </c>
      <c r="F2866" t="s">
        <v>158</v>
      </c>
      <c r="G2866" t="s">
        <v>177</v>
      </c>
      <c r="H2866" t="s">
        <v>493</v>
      </c>
      <c r="I2866" t="s">
        <v>1283</v>
      </c>
      <c r="J2866" t="s">
        <v>1318</v>
      </c>
      <c r="K2866" t="s">
        <v>4764</v>
      </c>
      <c r="L2866" t="s">
        <v>6432</v>
      </c>
      <c r="M2866" t="s">
        <v>6445</v>
      </c>
      <c r="N2866" t="s">
        <v>6447</v>
      </c>
      <c r="O2866" s="2">
        <v>10.1545</v>
      </c>
      <c r="P2866" t="s">
        <v>5443</v>
      </c>
      <c r="Q2866" t="s">
        <v>7061</v>
      </c>
      <c r="S2866" t="s">
        <v>7063</v>
      </c>
      <c r="T2866">
        <v>2</v>
      </c>
      <c r="U2866">
        <v>2.4</v>
      </c>
      <c r="V2866">
        <v>60.6</v>
      </c>
      <c r="W2866" t="b">
        <v>1</v>
      </c>
      <c r="X2866">
        <v>-5.8265826</v>
      </c>
      <c r="Y2866">
        <v>-46.1661545</v>
      </c>
      <c r="Z2866" s="5" t="s">
        <v>9683</v>
      </c>
      <c r="AA2866" t="s">
        <v>12570</v>
      </c>
      <c r="AB2866" t="s">
        <v>15214</v>
      </c>
    </row>
    <row r="2867" spans="1:28">
      <c r="A2867">
        <v>2866</v>
      </c>
      <c r="B2867" t="s">
        <v>50</v>
      </c>
      <c r="C2867" s="1">
        <v>5023.9</v>
      </c>
      <c r="D2867" s="2">
        <v>60287</v>
      </c>
      <c r="E2867" t="s">
        <v>156</v>
      </c>
      <c r="F2867" t="s">
        <v>158</v>
      </c>
      <c r="G2867" t="s">
        <v>177</v>
      </c>
      <c r="H2867" t="s">
        <v>493</v>
      </c>
      <c r="I2867" t="s">
        <v>794</v>
      </c>
      <c r="J2867" t="s">
        <v>1409</v>
      </c>
      <c r="K2867" t="s">
        <v>4765</v>
      </c>
      <c r="L2867" t="s">
        <v>5444</v>
      </c>
      <c r="M2867" t="s">
        <v>6445</v>
      </c>
      <c r="N2867" t="s">
        <v>6447</v>
      </c>
      <c r="O2867" s="2">
        <v>8.897399999999999</v>
      </c>
      <c r="P2867" t="s">
        <v>6460</v>
      </c>
      <c r="Q2867" t="s">
        <v>7061</v>
      </c>
      <c r="S2867" t="s">
        <v>7063</v>
      </c>
      <c r="T2867">
        <v>4</v>
      </c>
      <c r="U2867">
        <v>0.4</v>
      </c>
      <c r="V2867">
        <v>65.3</v>
      </c>
      <c r="W2867" t="b">
        <v>1</v>
      </c>
      <c r="X2867">
        <v>-2.7528016</v>
      </c>
      <c r="Y2867">
        <v>-42.8266456</v>
      </c>
      <c r="Z2867" s="5" t="s">
        <v>9684</v>
      </c>
      <c r="AA2867" t="s">
        <v>12571</v>
      </c>
      <c r="AB2867" t="s">
        <v>15215</v>
      </c>
    </row>
    <row r="2868" spans="1:28">
      <c r="A2868">
        <v>2867</v>
      </c>
      <c r="B2868" t="s">
        <v>0</v>
      </c>
      <c r="C2868" s="1">
        <v>5022.7</v>
      </c>
      <c r="D2868" s="2">
        <v>60272</v>
      </c>
      <c r="E2868" t="s">
        <v>153</v>
      </c>
      <c r="F2868" t="s">
        <v>160</v>
      </c>
      <c r="G2868" t="s">
        <v>189</v>
      </c>
      <c r="H2868" t="s">
        <v>505</v>
      </c>
      <c r="I2868" t="s">
        <v>838</v>
      </c>
      <c r="J2868" t="s">
        <v>1748</v>
      </c>
      <c r="K2868" t="s">
        <v>4766</v>
      </c>
      <c r="L2868" t="s">
        <v>6433</v>
      </c>
      <c r="M2868" t="s">
        <v>6443</v>
      </c>
      <c r="N2868" t="s">
        <v>6447</v>
      </c>
      <c r="O2868" s="2">
        <v>8.4513</v>
      </c>
      <c r="P2868" t="s">
        <v>4812</v>
      </c>
      <c r="Q2868" t="s">
        <v>7061</v>
      </c>
      <c r="S2868" t="s">
        <v>7063</v>
      </c>
      <c r="T2868">
        <v>2</v>
      </c>
      <c r="U2868">
        <v>4.7</v>
      </c>
      <c r="V2868">
        <v>40</v>
      </c>
      <c r="W2868" t="b">
        <v>1</v>
      </c>
      <c r="X2868">
        <v>-2.4987551</v>
      </c>
      <c r="Y2868">
        <v>-44.292142</v>
      </c>
      <c r="Z2868" s="5" t="s">
        <v>9685</v>
      </c>
      <c r="AA2868" t="s">
        <v>12572</v>
      </c>
      <c r="AB2868" t="s">
        <v>15216</v>
      </c>
    </row>
    <row r="2869" spans="1:28">
      <c r="A2869">
        <v>2868</v>
      </c>
      <c r="B2869" t="s">
        <v>4</v>
      </c>
      <c r="C2869" s="1">
        <v>5020.7</v>
      </c>
      <c r="D2869" s="2">
        <v>60248</v>
      </c>
      <c r="E2869" t="s">
        <v>153</v>
      </c>
      <c r="F2869" t="s">
        <v>160</v>
      </c>
      <c r="G2869" t="s">
        <v>208</v>
      </c>
      <c r="H2869" t="s">
        <v>524</v>
      </c>
      <c r="I2869" t="s">
        <v>794</v>
      </c>
      <c r="J2869" t="s">
        <v>1406</v>
      </c>
      <c r="K2869" t="s">
        <v>4767</v>
      </c>
      <c r="L2869" t="s">
        <v>4840</v>
      </c>
      <c r="M2869" t="s">
        <v>6443</v>
      </c>
      <c r="N2869" t="s">
        <v>6447</v>
      </c>
      <c r="O2869" s="2">
        <v>8.049300000000001</v>
      </c>
      <c r="P2869" t="s">
        <v>6482</v>
      </c>
      <c r="Q2869" t="s">
        <v>7061</v>
      </c>
      <c r="S2869" t="s">
        <v>7063</v>
      </c>
      <c r="T2869">
        <v>2</v>
      </c>
      <c r="U2869">
        <v>0.3</v>
      </c>
      <c r="V2869">
        <v>40</v>
      </c>
      <c r="W2869" t="b">
        <v>1</v>
      </c>
      <c r="X2869">
        <v>-5.5247983</v>
      </c>
      <c r="Y2869">
        <v>-47.4753324</v>
      </c>
      <c r="Z2869" s="5" t="s">
        <v>9165</v>
      </c>
      <c r="AA2869" t="s">
        <v>12573</v>
      </c>
      <c r="AB2869" t="s">
        <v>14696</v>
      </c>
    </row>
    <row r="2870" spans="1:28">
      <c r="A2870">
        <v>2869</v>
      </c>
      <c r="B2870" t="s">
        <v>0</v>
      </c>
      <c r="C2870" s="1">
        <v>5019.6</v>
      </c>
      <c r="D2870" s="2">
        <v>60236</v>
      </c>
      <c r="E2870" t="s">
        <v>153</v>
      </c>
      <c r="F2870" t="s">
        <v>172</v>
      </c>
      <c r="G2870" t="s">
        <v>243</v>
      </c>
      <c r="H2870" t="s">
        <v>559</v>
      </c>
      <c r="I2870" t="s">
        <v>802</v>
      </c>
      <c r="J2870" t="s">
        <v>1289</v>
      </c>
      <c r="K2870" t="s">
        <v>4768</v>
      </c>
      <c r="L2870" t="s">
        <v>5749</v>
      </c>
      <c r="M2870" t="s">
        <v>6443</v>
      </c>
      <c r="N2870" t="s">
        <v>6447</v>
      </c>
      <c r="O2870" s="2">
        <v>12.5272</v>
      </c>
      <c r="P2870" t="s">
        <v>5749</v>
      </c>
      <c r="Q2870" t="s">
        <v>7061</v>
      </c>
      <c r="S2870" t="s">
        <v>7063</v>
      </c>
      <c r="T2870">
        <v>14</v>
      </c>
      <c r="U2870">
        <v>6.3</v>
      </c>
      <c r="V2870">
        <v>40</v>
      </c>
      <c r="W2870" t="b">
        <v>1</v>
      </c>
      <c r="X2870">
        <v>-2.4994728</v>
      </c>
      <c r="Y2870">
        <v>-44.3114832</v>
      </c>
      <c r="Z2870" s="5" t="s">
        <v>9686</v>
      </c>
      <c r="AA2870" t="s">
        <v>12574</v>
      </c>
      <c r="AB2870" t="s">
        <v>15217</v>
      </c>
    </row>
    <row r="2871" spans="1:28">
      <c r="A2871">
        <v>2870</v>
      </c>
      <c r="B2871" t="s">
        <v>152</v>
      </c>
      <c r="C2871" s="1">
        <v>5018.9</v>
      </c>
      <c r="D2871" s="2">
        <v>60226</v>
      </c>
      <c r="E2871" t="s">
        <v>153</v>
      </c>
      <c r="F2871" t="s">
        <v>170</v>
      </c>
      <c r="G2871" t="s">
        <v>276</v>
      </c>
      <c r="H2871" t="s">
        <v>592</v>
      </c>
      <c r="I2871" t="s">
        <v>794</v>
      </c>
      <c r="J2871" t="s">
        <v>1897</v>
      </c>
      <c r="K2871" t="s">
        <v>4769</v>
      </c>
      <c r="L2871" t="s">
        <v>4796</v>
      </c>
      <c r="M2871" t="s">
        <v>6443</v>
      </c>
      <c r="N2871" t="s">
        <v>6447</v>
      </c>
      <c r="O2871" s="2">
        <v>8.301500000000001</v>
      </c>
      <c r="P2871" t="s">
        <v>4796</v>
      </c>
      <c r="Q2871" t="s">
        <v>7061</v>
      </c>
      <c r="S2871" t="s">
        <v>7063</v>
      </c>
      <c r="T2871">
        <v>1</v>
      </c>
      <c r="U2871">
        <v>0</v>
      </c>
      <c r="V2871">
        <v>40</v>
      </c>
      <c r="W2871" t="b">
        <v>1</v>
      </c>
      <c r="X2871">
        <v>-2.0653825</v>
      </c>
      <c r="Y2871">
        <v>-44.7831369</v>
      </c>
      <c r="Z2871" s="5" t="s">
        <v>9687</v>
      </c>
      <c r="AA2871" t="s">
        <v>12575</v>
      </c>
      <c r="AB2871" t="s">
        <v>15218</v>
      </c>
    </row>
    <row r="2872" spans="1:28">
      <c r="A2872">
        <v>2871</v>
      </c>
      <c r="B2872" t="s">
        <v>0</v>
      </c>
      <c r="C2872" s="1">
        <v>5018.2</v>
      </c>
      <c r="D2872" s="2">
        <v>60219</v>
      </c>
      <c r="E2872" t="s">
        <v>153</v>
      </c>
      <c r="F2872" t="s">
        <v>163</v>
      </c>
      <c r="G2872" t="s">
        <v>184</v>
      </c>
      <c r="H2872" t="s">
        <v>500</v>
      </c>
      <c r="I2872" t="s">
        <v>991</v>
      </c>
      <c r="J2872" t="s">
        <v>1898</v>
      </c>
      <c r="K2872" t="s">
        <v>4770</v>
      </c>
      <c r="L2872" t="s">
        <v>6434</v>
      </c>
      <c r="M2872" t="s">
        <v>6443</v>
      </c>
      <c r="N2872" t="s">
        <v>6447</v>
      </c>
      <c r="O2872" s="2">
        <v>7.4575</v>
      </c>
      <c r="P2872" t="s">
        <v>6993</v>
      </c>
      <c r="Q2872" t="s">
        <v>7062</v>
      </c>
      <c r="R2872" s="2">
        <v>100</v>
      </c>
      <c r="S2872" t="s">
        <v>7063</v>
      </c>
      <c r="T2872">
        <v>8</v>
      </c>
      <c r="U2872">
        <v>4.2</v>
      </c>
      <c r="V2872">
        <v>40</v>
      </c>
      <c r="W2872" t="b">
        <v>1</v>
      </c>
      <c r="X2872">
        <v>-2.5421832</v>
      </c>
      <c r="Y2872">
        <v>-44.2980583</v>
      </c>
      <c r="Z2872" s="5" t="s">
        <v>9688</v>
      </c>
      <c r="AA2872" t="s">
        <v>12576</v>
      </c>
      <c r="AB2872" t="s">
        <v>15219</v>
      </c>
    </row>
    <row r="2873" spans="1:28">
      <c r="A2873">
        <v>2872</v>
      </c>
      <c r="B2873" t="s">
        <v>14</v>
      </c>
      <c r="C2873" s="1">
        <v>5017.5</v>
      </c>
      <c r="D2873" s="2">
        <v>60210</v>
      </c>
      <c r="E2873" t="s">
        <v>153</v>
      </c>
      <c r="F2873" t="s">
        <v>160</v>
      </c>
      <c r="G2873" t="s">
        <v>232</v>
      </c>
      <c r="H2873" t="s">
        <v>548</v>
      </c>
      <c r="I2873" t="s">
        <v>955</v>
      </c>
      <c r="J2873" t="s">
        <v>1318</v>
      </c>
      <c r="K2873" t="s">
        <v>4771</v>
      </c>
      <c r="L2873" t="s">
        <v>6435</v>
      </c>
      <c r="M2873" t="s">
        <v>6443</v>
      </c>
      <c r="N2873" t="s">
        <v>6447</v>
      </c>
      <c r="O2873" s="2">
        <v>7.4053</v>
      </c>
      <c r="P2873" t="s">
        <v>7033</v>
      </c>
      <c r="Q2873" t="s">
        <v>7061</v>
      </c>
      <c r="S2873" t="s">
        <v>7063</v>
      </c>
      <c r="T2873">
        <v>8</v>
      </c>
      <c r="U2873">
        <v>1.2</v>
      </c>
      <c r="V2873">
        <v>60.6</v>
      </c>
      <c r="W2873" t="b">
        <v>1</v>
      </c>
      <c r="X2873">
        <v>-5.8222891</v>
      </c>
      <c r="Y2873">
        <v>-46.1560984</v>
      </c>
      <c r="Z2873" s="5" t="s">
        <v>9689</v>
      </c>
      <c r="AA2873" t="s">
        <v>12577</v>
      </c>
      <c r="AB2873" t="s">
        <v>15220</v>
      </c>
    </row>
    <row r="2874" spans="1:28">
      <c r="A2874">
        <v>2873</v>
      </c>
      <c r="B2874" t="s">
        <v>4</v>
      </c>
      <c r="C2874" s="1">
        <v>5016.6</v>
      </c>
      <c r="D2874" s="2">
        <v>60200</v>
      </c>
      <c r="E2874" t="s">
        <v>153</v>
      </c>
      <c r="F2874" t="s">
        <v>160</v>
      </c>
      <c r="G2874" t="s">
        <v>230</v>
      </c>
      <c r="H2874" t="s">
        <v>546</v>
      </c>
      <c r="I2874" t="s">
        <v>794</v>
      </c>
      <c r="J2874" t="s">
        <v>1491</v>
      </c>
      <c r="K2874" t="s">
        <v>4772</v>
      </c>
      <c r="L2874" t="s">
        <v>5780</v>
      </c>
      <c r="M2874" t="s">
        <v>6443</v>
      </c>
      <c r="N2874" t="s">
        <v>6447</v>
      </c>
      <c r="O2874" s="2">
        <v>8.132400000000001</v>
      </c>
      <c r="P2874" t="s">
        <v>5780</v>
      </c>
      <c r="Q2874" t="s">
        <v>7061</v>
      </c>
      <c r="S2874" t="s">
        <v>7063</v>
      </c>
      <c r="T2874">
        <v>1</v>
      </c>
      <c r="U2874">
        <v>1.3</v>
      </c>
      <c r="V2874">
        <v>40</v>
      </c>
      <c r="W2874" t="b">
        <v>1</v>
      </c>
      <c r="X2874">
        <v>-5.531445</v>
      </c>
      <c r="Y2874">
        <v>-47.483391</v>
      </c>
      <c r="Z2874" s="5" t="s">
        <v>9690</v>
      </c>
      <c r="AA2874" t="s">
        <v>12578</v>
      </c>
      <c r="AB2874" t="s">
        <v>15221</v>
      </c>
    </row>
    <row r="2875" spans="1:28">
      <c r="A2875">
        <v>2874</v>
      </c>
      <c r="B2875" t="s">
        <v>29</v>
      </c>
      <c r="C2875" s="1">
        <v>5016.3</v>
      </c>
      <c r="D2875" s="2">
        <v>60196</v>
      </c>
      <c r="E2875" t="s">
        <v>155</v>
      </c>
      <c r="F2875" t="s">
        <v>162</v>
      </c>
      <c r="G2875" t="s">
        <v>354</v>
      </c>
      <c r="H2875" t="s">
        <v>667</v>
      </c>
      <c r="I2875" t="s">
        <v>840</v>
      </c>
      <c r="J2875" t="s">
        <v>1360</v>
      </c>
      <c r="K2875" t="s">
        <v>4773</v>
      </c>
      <c r="L2875" t="s">
        <v>6436</v>
      </c>
      <c r="M2875" t="s">
        <v>6443</v>
      </c>
      <c r="N2875" t="s">
        <v>6447</v>
      </c>
      <c r="O2875" s="2">
        <v>7.9495</v>
      </c>
      <c r="P2875" t="s">
        <v>5819</v>
      </c>
      <c r="Q2875" t="s">
        <v>7061</v>
      </c>
      <c r="S2875" t="s">
        <v>7063</v>
      </c>
      <c r="T2875">
        <v>1</v>
      </c>
      <c r="U2875">
        <v>0.9</v>
      </c>
      <c r="V2875">
        <v>40</v>
      </c>
      <c r="W2875" t="b">
        <v>1</v>
      </c>
      <c r="X2875">
        <v>-6.3522629</v>
      </c>
      <c r="Y2875">
        <v>-47.3832698</v>
      </c>
      <c r="Z2875" s="5" t="s">
        <v>9691</v>
      </c>
      <c r="AA2875" t="s">
        <v>12579</v>
      </c>
      <c r="AB2875" t="s">
        <v>15222</v>
      </c>
    </row>
    <row r="2876" spans="1:28">
      <c r="A2876">
        <v>2875</v>
      </c>
      <c r="B2876" t="s">
        <v>0</v>
      </c>
      <c r="C2876" s="1">
        <v>5015.9</v>
      </c>
      <c r="D2876" s="2">
        <v>60191</v>
      </c>
      <c r="E2876" t="s">
        <v>153</v>
      </c>
      <c r="F2876" t="s">
        <v>160</v>
      </c>
      <c r="G2876" t="s">
        <v>179</v>
      </c>
      <c r="H2876" t="s">
        <v>495</v>
      </c>
      <c r="I2876" t="s">
        <v>808</v>
      </c>
      <c r="J2876" t="s">
        <v>1303</v>
      </c>
      <c r="K2876" t="s">
        <v>4774</v>
      </c>
      <c r="L2876" t="s">
        <v>6334</v>
      </c>
      <c r="M2876" t="s">
        <v>6443</v>
      </c>
      <c r="N2876" t="s">
        <v>6447</v>
      </c>
      <c r="O2876" s="2">
        <v>7.5537</v>
      </c>
      <c r="P2876" t="s">
        <v>7055</v>
      </c>
      <c r="Q2876" t="s">
        <v>7061</v>
      </c>
      <c r="S2876" t="s">
        <v>7063</v>
      </c>
      <c r="T2876">
        <v>6</v>
      </c>
      <c r="U2876">
        <v>5</v>
      </c>
      <c r="V2876">
        <v>40</v>
      </c>
      <c r="W2876" t="b">
        <v>1</v>
      </c>
      <c r="X2876">
        <v>-2.4881656</v>
      </c>
      <c r="Y2876">
        <v>-44.2414176</v>
      </c>
      <c r="Z2876" s="5" t="s">
        <v>9692</v>
      </c>
      <c r="AA2876" t="s">
        <v>12580</v>
      </c>
      <c r="AB2876" t="s">
        <v>15223</v>
      </c>
    </row>
    <row r="2877" spans="1:28">
      <c r="A2877">
        <v>2876</v>
      </c>
      <c r="B2877" t="s">
        <v>0</v>
      </c>
      <c r="C2877" s="1">
        <v>5015.1</v>
      </c>
      <c r="D2877" s="2">
        <v>60181</v>
      </c>
      <c r="E2877" t="s">
        <v>153</v>
      </c>
      <c r="F2877" t="s">
        <v>159</v>
      </c>
      <c r="G2877" t="s">
        <v>178</v>
      </c>
      <c r="H2877" t="s">
        <v>494</v>
      </c>
      <c r="I2877" t="s">
        <v>838</v>
      </c>
      <c r="J2877" t="s">
        <v>1899</v>
      </c>
      <c r="K2877" t="s">
        <v>4775</v>
      </c>
      <c r="L2877" t="s">
        <v>6437</v>
      </c>
      <c r="M2877" t="s">
        <v>6443</v>
      </c>
      <c r="N2877" t="s">
        <v>6447</v>
      </c>
      <c r="O2877" s="2">
        <v>8.0052</v>
      </c>
      <c r="P2877" t="s">
        <v>7056</v>
      </c>
      <c r="Q2877" t="s">
        <v>7061</v>
      </c>
      <c r="S2877" t="s">
        <v>7063</v>
      </c>
      <c r="T2877">
        <v>99</v>
      </c>
      <c r="U2877">
        <v>4.8</v>
      </c>
      <c r="V2877">
        <v>40</v>
      </c>
      <c r="W2877" t="b">
        <v>1</v>
      </c>
      <c r="X2877">
        <v>-2.4951102</v>
      </c>
      <c r="Y2877">
        <v>-44.2904021</v>
      </c>
      <c r="Z2877" s="5" t="s">
        <v>9693</v>
      </c>
      <c r="AA2877" t="s">
        <v>12581</v>
      </c>
      <c r="AB2877" t="s">
        <v>15224</v>
      </c>
    </row>
    <row r="2878" spans="1:28">
      <c r="A2878">
        <v>2877</v>
      </c>
      <c r="B2878" t="s">
        <v>41</v>
      </c>
      <c r="C2878" s="1">
        <v>5010</v>
      </c>
      <c r="D2878" s="2">
        <v>60120</v>
      </c>
      <c r="E2878" t="s">
        <v>153</v>
      </c>
      <c r="F2878" t="s">
        <v>165</v>
      </c>
      <c r="G2878" t="s">
        <v>186</v>
      </c>
      <c r="H2878" t="s">
        <v>502</v>
      </c>
      <c r="I2878" t="s">
        <v>1116</v>
      </c>
      <c r="J2878" t="s">
        <v>1384</v>
      </c>
      <c r="K2878" t="s">
        <v>4776</v>
      </c>
      <c r="L2878" t="s">
        <v>6438</v>
      </c>
      <c r="M2878" t="s">
        <v>6443</v>
      </c>
      <c r="N2878" t="s">
        <v>6447</v>
      </c>
      <c r="O2878" s="2">
        <v>8.3026</v>
      </c>
      <c r="P2878" t="s">
        <v>7057</v>
      </c>
      <c r="Q2878" t="s">
        <v>7062</v>
      </c>
      <c r="R2878" s="2">
        <v>21.39</v>
      </c>
      <c r="S2878" t="s">
        <v>7064</v>
      </c>
      <c r="T2878">
        <v>1</v>
      </c>
      <c r="U2878">
        <v>2.7</v>
      </c>
      <c r="V2878">
        <v>40</v>
      </c>
      <c r="W2878" t="b">
        <v>1</v>
      </c>
      <c r="X2878">
        <v>-5.500899</v>
      </c>
      <c r="Y2878">
        <v>-45.2229287</v>
      </c>
      <c r="Z2878" s="5" t="s">
        <v>9694</v>
      </c>
      <c r="AA2878" t="s">
        <v>12582</v>
      </c>
      <c r="AB2878" t="s">
        <v>15225</v>
      </c>
    </row>
    <row r="2879" spans="1:28">
      <c r="A2879">
        <v>2878</v>
      </c>
      <c r="B2879" t="s">
        <v>0</v>
      </c>
      <c r="C2879" s="1">
        <v>5010</v>
      </c>
      <c r="D2879" s="2">
        <v>60120</v>
      </c>
      <c r="E2879" t="s">
        <v>153</v>
      </c>
      <c r="F2879" t="s">
        <v>159</v>
      </c>
      <c r="G2879" t="s">
        <v>196</v>
      </c>
      <c r="H2879" t="s">
        <v>512</v>
      </c>
      <c r="I2879" t="s">
        <v>808</v>
      </c>
      <c r="J2879" t="s">
        <v>1900</v>
      </c>
      <c r="K2879" t="s">
        <v>4777</v>
      </c>
      <c r="L2879" t="s">
        <v>4812</v>
      </c>
      <c r="M2879" t="s">
        <v>6443</v>
      </c>
      <c r="N2879" t="s">
        <v>6447</v>
      </c>
      <c r="O2879" s="2">
        <v>7.8364</v>
      </c>
      <c r="P2879" t="s">
        <v>7058</v>
      </c>
      <c r="Q2879" t="s">
        <v>7061</v>
      </c>
      <c r="S2879" t="s">
        <v>7063</v>
      </c>
      <c r="T2879">
        <v>31</v>
      </c>
      <c r="U2879">
        <v>4.7</v>
      </c>
      <c r="V2879">
        <v>40</v>
      </c>
      <c r="W2879" t="b">
        <v>1</v>
      </c>
      <c r="X2879">
        <v>-2.4923389</v>
      </c>
      <c r="Y2879">
        <v>-44.2846651</v>
      </c>
      <c r="Z2879" s="5" t="s">
        <v>9695</v>
      </c>
      <c r="AA2879" t="s">
        <v>12583</v>
      </c>
      <c r="AB2879" t="s">
        <v>15226</v>
      </c>
    </row>
    <row r="2880" spans="1:28">
      <c r="A2880">
        <v>2879</v>
      </c>
      <c r="B2880" t="s">
        <v>57</v>
      </c>
      <c r="C2880" s="1">
        <v>5009</v>
      </c>
      <c r="D2880" s="2">
        <v>60107</v>
      </c>
      <c r="E2880" t="s">
        <v>153</v>
      </c>
      <c r="F2880" t="s">
        <v>173</v>
      </c>
      <c r="G2880" t="s">
        <v>264</v>
      </c>
      <c r="H2880" t="s">
        <v>580</v>
      </c>
      <c r="I2880" t="s">
        <v>794</v>
      </c>
      <c r="J2880" t="s">
        <v>1428</v>
      </c>
      <c r="K2880" t="s">
        <v>4778</v>
      </c>
      <c r="L2880" t="s">
        <v>6014</v>
      </c>
      <c r="M2880" t="s">
        <v>6443</v>
      </c>
      <c r="N2880" t="s">
        <v>6447</v>
      </c>
      <c r="O2880" s="2">
        <v>8.731999999999999</v>
      </c>
      <c r="P2880" t="s">
        <v>7059</v>
      </c>
      <c r="Q2880" t="s">
        <v>7061</v>
      </c>
      <c r="S2880" t="s">
        <v>7063</v>
      </c>
      <c r="T2880">
        <v>24</v>
      </c>
      <c r="U2880">
        <v>1</v>
      </c>
      <c r="V2880">
        <v>40</v>
      </c>
      <c r="W2880" t="b">
        <v>1</v>
      </c>
      <c r="X2880">
        <v>-5.2996775</v>
      </c>
      <c r="Y2880">
        <v>-44.4868418</v>
      </c>
      <c r="Z2880" s="5" t="s">
        <v>9696</v>
      </c>
      <c r="AA2880" t="s">
        <v>12584</v>
      </c>
      <c r="AB2880" t="s">
        <v>15227</v>
      </c>
    </row>
    <row r="2881" spans="1:28">
      <c r="A2881">
        <v>2880</v>
      </c>
      <c r="B2881" t="s">
        <v>26</v>
      </c>
      <c r="C2881" s="1">
        <v>5008.4</v>
      </c>
      <c r="D2881" s="2">
        <v>60100</v>
      </c>
      <c r="E2881" t="s">
        <v>153</v>
      </c>
      <c r="F2881" t="s">
        <v>163</v>
      </c>
      <c r="G2881" t="s">
        <v>184</v>
      </c>
      <c r="H2881" t="s">
        <v>500</v>
      </c>
      <c r="I2881" t="s">
        <v>850</v>
      </c>
      <c r="J2881" t="s">
        <v>1901</v>
      </c>
      <c r="K2881" t="s">
        <v>4779</v>
      </c>
      <c r="L2881" t="s">
        <v>6439</v>
      </c>
      <c r="M2881" t="s">
        <v>6443</v>
      </c>
      <c r="N2881" t="s">
        <v>6447</v>
      </c>
      <c r="O2881" s="2">
        <v>8.0405</v>
      </c>
      <c r="P2881" t="s">
        <v>5348</v>
      </c>
      <c r="Q2881" t="s">
        <v>7062</v>
      </c>
      <c r="R2881" s="2">
        <v>6</v>
      </c>
      <c r="S2881" t="s">
        <v>7063</v>
      </c>
      <c r="T2881">
        <v>33</v>
      </c>
      <c r="U2881">
        <v>0.8</v>
      </c>
      <c r="V2881">
        <v>40</v>
      </c>
      <c r="W2881" t="b">
        <v>1</v>
      </c>
      <c r="X2881">
        <v>-5.0974604</v>
      </c>
      <c r="Y2881">
        <v>-42.842224</v>
      </c>
      <c r="Z2881" s="5" t="s">
        <v>8191</v>
      </c>
      <c r="AA2881" t="s">
        <v>12585</v>
      </c>
      <c r="AB2881" t="s">
        <v>13722</v>
      </c>
    </row>
    <row r="2882" spans="1:28">
      <c r="A2882">
        <v>2881</v>
      </c>
      <c r="B2882" t="s">
        <v>4</v>
      </c>
      <c r="C2882" s="1">
        <v>5007.6</v>
      </c>
      <c r="D2882" s="2">
        <v>60091</v>
      </c>
      <c r="E2882" t="s">
        <v>156</v>
      </c>
      <c r="F2882" t="s">
        <v>158</v>
      </c>
      <c r="G2882" t="s">
        <v>177</v>
      </c>
      <c r="H2882" t="s">
        <v>493</v>
      </c>
      <c r="I2882" t="s">
        <v>805</v>
      </c>
      <c r="J2882" t="s">
        <v>1555</v>
      </c>
      <c r="K2882" t="s">
        <v>4780</v>
      </c>
      <c r="L2882" t="s">
        <v>6187</v>
      </c>
      <c r="M2882" t="s">
        <v>6445</v>
      </c>
      <c r="N2882" t="s">
        <v>6447</v>
      </c>
      <c r="O2882" s="2">
        <v>8.5352</v>
      </c>
      <c r="P2882" t="s">
        <v>6563</v>
      </c>
      <c r="Q2882" t="s">
        <v>7061</v>
      </c>
      <c r="S2882" t="s">
        <v>7063</v>
      </c>
      <c r="T2882">
        <v>10</v>
      </c>
      <c r="U2882">
        <v>1.3</v>
      </c>
      <c r="V2882">
        <v>40</v>
      </c>
      <c r="W2882" t="b">
        <v>1</v>
      </c>
      <c r="X2882">
        <v>-5.5174392</v>
      </c>
      <c r="Y2882">
        <v>-47.4869097</v>
      </c>
      <c r="Z2882" s="5" t="s">
        <v>9697</v>
      </c>
      <c r="AA2882" t="s">
        <v>12586</v>
      </c>
      <c r="AB2882" t="s">
        <v>15228</v>
      </c>
    </row>
    <row r="2883" spans="1:28">
      <c r="A2883">
        <v>2882</v>
      </c>
      <c r="B2883" t="s">
        <v>31</v>
      </c>
      <c r="C2883" s="1">
        <v>5007.1</v>
      </c>
      <c r="D2883" s="2">
        <v>60085</v>
      </c>
      <c r="E2883" t="s">
        <v>156</v>
      </c>
      <c r="F2883" t="s">
        <v>158</v>
      </c>
      <c r="G2883" t="s">
        <v>177</v>
      </c>
      <c r="H2883" t="s">
        <v>493</v>
      </c>
      <c r="I2883" t="s">
        <v>1284</v>
      </c>
      <c r="J2883" t="s">
        <v>1363</v>
      </c>
      <c r="K2883" t="s">
        <v>4781</v>
      </c>
      <c r="L2883" t="s">
        <v>5826</v>
      </c>
      <c r="M2883" t="s">
        <v>6445</v>
      </c>
      <c r="N2883" t="s">
        <v>6447</v>
      </c>
      <c r="O2883" s="2">
        <v>8.667299999999999</v>
      </c>
      <c r="P2883" t="s">
        <v>7060</v>
      </c>
      <c r="Q2883" t="s">
        <v>7061</v>
      </c>
      <c r="S2883" t="s">
        <v>7063</v>
      </c>
      <c r="T2883">
        <v>9</v>
      </c>
      <c r="U2883">
        <v>1.9</v>
      </c>
      <c r="V2883">
        <v>51.5</v>
      </c>
      <c r="W2883" t="b">
        <v>1</v>
      </c>
      <c r="X2883">
        <v>-4.8480266</v>
      </c>
      <c r="Y2883">
        <v>-43.3628069</v>
      </c>
      <c r="Z2883" s="5" t="s">
        <v>9698</v>
      </c>
      <c r="AA2883" t="s">
        <v>12587</v>
      </c>
      <c r="AB2883" t="s">
        <v>15229</v>
      </c>
    </row>
    <row r="2884" spans="1:28">
      <c r="A2884">
        <v>2883</v>
      </c>
      <c r="B2884" t="s">
        <v>28</v>
      </c>
      <c r="C2884" s="1">
        <v>5006.4</v>
      </c>
      <c r="D2884" s="2">
        <v>60077</v>
      </c>
      <c r="E2884" t="s">
        <v>156</v>
      </c>
      <c r="F2884" t="s">
        <v>158</v>
      </c>
      <c r="G2884" t="s">
        <v>177</v>
      </c>
      <c r="H2884" t="s">
        <v>493</v>
      </c>
      <c r="I2884" t="s">
        <v>964</v>
      </c>
      <c r="J2884" t="s">
        <v>1359</v>
      </c>
      <c r="K2884" t="s">
        <v>4782</v>
      </c>
      <c r="L2884" t="s">
        <v>4841</v>
      </c>
      <c r="M2884" t="s">
        <v>6445</v>
      </c>
      <c r="N2884" t="s">
        <v>6447</v>
      </c>
      <c r="O2884" s="2">
        <v>10.3922</v>
      </c>
      <c r="P2884" t="s">
        <v>6513</v>
      </c>
      <c r="Q2884" t="s">
        <v>7061</v>
      </c>
      <c r="S2884" t="s">
        <v>7063</v>
      </c>
      <c r="T2884">
        <v>5</v>
      </c>
      <c r="U2884">
        <v>1</v>
      </c>
      <c r="V2884">
        <v>40</v>
      </c>
      <c r="W2884" t="b">
        <v>1</v>
      </c>
      <c r="X2884">
        <v>-3.2840123</v>
      </c>
      <c r="Y2884">
        <v>-45.6572472</v>
      </c>
      <c r="Z2884" s="5" t="s">
        <v>9699</v>
      </c>
      <c r="AA2884" t="s">
        <v>12588</v>
      </c>
      <c r="AB2884" t="s">
        <v>15230</v>
      </c>
    </row>
    <row r="2885" spans="1:28">
      <c r="A2885">
        <v>2884</v>
      </c>
      <c r="B2885" t="s">
        <v>14</v>
      </c>
      <c r="C2885" s="1">
        <v>5005.7</v>
      </c>
      <c r="D2885" s="2">
        <v>60068</v>
      </c>
      <c r="E2885" t="s">
        <v>153</v>
      </c>
      <c r="F2885" t="s">
        <v>160</v>
      </c>
      <c r="G2885" t="s">
        <v>491</v>
      </c>
      <c r="H2885" t="s">
        <v>792</v>
      </c>
      <c r="I2885" t="s">
        <v>1285</v>
      </c>
      <c r="J2885" t="s">
        <v>1318</v>
      </c>
      <c r="K2885" t="s">
        <v>4783</v>
      </c>
      <c r="L2885" t="s">
        <v>6440</v>
      </c>
      <c r="M2885" t="s">
        <v>6443</v>
      </c>
      <c r="N2885" t="s">
        <v>6447</v>
      </c>
      <c r="O2885" s="2">
        <v>8.456300000000001</v>
      </c>
      <c r="P2885" t="s">
        <v>6538</v>
      </c>
      <c r="Q2885" t="s">
        <v>7061</v>
      </c>
      <c r="S2885" t="s">
        <v>7063</v>
      </c>
      <c r="T2885">
        <v>2</v>
      </c>
      <c r="U2885">
        <v>1</v>
      </c>
      <c r="V2885">
        <v>60.6</v>
      </c>
      <c r="W2885" t="b">
        <v>1</v>
      </c>
      <c r="X2885">
        <v>-5.8229135</v>
      </c>
      <c r="Y2885">
        <v>-46.1381319</v>
      </c>
      <c r="Z2885" s="5" t="s">
        <v>9700</v>
      </c>
      <c r="AA2885" t="s">
        <v>12589</v>
      </c>
      <c r="AB2885" t="s">
        <v>15231</v>
      </c>
    </row>
    <row r="2886" spans="1:28">
      <c r="A2886">
        <v>2885</v>
      </c>
      <c r="B2886" t="s">
        <v>4</v>
      </c>
      <c r="C2886" s="1">
        <v>5005.1</v>
      </c>
      <c r="D2886" s="2">
        <v>60061</v>
      </c>
      <c r="E2886" t="s">
        <v>153</v>
      </c>
      <c r="F2886" t="s">
        <v>160</v>
      </c>
      <c r="G2886" t="s">
        <v>230</v>
      </c>
      <c r="H2886" t="s">
        <v>546</v>
      </c>
      <c r="I2886" t="s">
        <v>794</v>
      </c>
      <c r="J2886" t="s">
        <v>1406</v>
      </c>
      <c r="K2886" t="s">
        <v>4784</v>
      </c>
      <c r="L2886" t="s">
        <v>6441</v>
      </c>
      <c r="M2886" t="s">
        <v>6443</v>
      </c>
      <c r="N2886" t="s">
        <v>6447</v>
      </c>
      <c r="O2886" s="2">
        <v>7.8757</v>
      </c>
      <c r="P2886" t="s">
        <v>6482</v>
      </c>
      <c r="Q2886" t="s">
        <v>7061</v>
      </c>
      <c r="S2886" t="s">
        <v>7063</v>
      </c>
      <c r="T2886">
        <v>27</v>
      </c>
      <c r="U2886">
        <v>0.8</v>
      </c>
      <c r="V2886">
        <v>40</v>
      </c>
      <c r="W2886" t="b">
        <v>1</v>
      </c>
      <c r="X2886">
        <v>-5.5280033</v>
      </c>
      <c r="Y2886">
        <v>-47.480151</v>
      </c>
      <c r="Z2886" s="5" t="s">
        <v>9701</v>
      </c>
      <c r="AA2886" t="s">
        <v>12590</v>
      </c>
      <c r="AB2886" t="s">
        <v>15232</v>
      </c>
    </row>
    <row r="2887" spans="1:28">
      <c r="A2887">
        <v>2886</v>
      </c>
      <c r="B2887" t="s">
        <v>4</v>
      </c>
      <c r="C2887" s="1">
        <v>5003.4</v>
      </c>
      <c r="D2887" s="2">
        <v>60041</v>
      </c>
      <c r="E2887" t="s">
        <v>153</v>
      </c>
      <c r="F2887" t="s">
        <v>160</v>
      </c>
      <c r="G2887" t="s">
        <v>193</v>
      </c>
      <c r="H2887" t="s">
        <v>509</v>
      </c>
      <c r="I2887" t="s">
        <v>794</v>
      </c>
      <c r="J2887" t="s">
        <v>1406</v>
      </c>
      <c r="K2887" t="s">
        <v>4785</v>
      </c>
      <c r="L2887" t="s">
        <v>6442</v>
      </c>
      <c r="M2887" t="s">
        <v>6443</v>
      </c>
      <c r="N2887" t="s">
        <v>6447</v>
      </c>
      <c r="O2887" s="2">
        <v>7.8945</v>
      </c>
      <c r="P2887" t="s">
        <v>6482</v>
      </c>
      <c r="Q2887" t="s">
        <v>7061</v>
      </c>
      <c r="S2887" t="s">
        <v>7063</v>
      </c>
      <c r="T2887">
        <v>4</v>
      </c>
      <c r="U2887">
        <v>0.6</v>
      </c>
      <c r="V2887">
        <v>40</v>
      </c>
      <c r="W2887" t="b">
        <v>1</v>
      </c>
      <c r="X2887">
        <v>-5.5272869</v>
      </c>
      <c r="Y2887">
        <v>-47.4787152</v>
      </c>
      <c r="Z2887" s="5" t="s">
        <v>9702</v>
      </c>
      <c r="AA2887" t="s">
        <v>12591</v>
      </c>
      <c r="AB2887" t="s">
        <v>15233</v>
      </c>
    </row>
    <row r="2888" spans="1:28">
      <c r="A2888">
        <v>2887</v>
      </c>
      <c r="B2888" t="s">
        <v>3</v>
      </c>
      <c r="C2888" s="1">
        <v>5003.2</v>
      </c>
      <c r="D2888" s="2">
        <v>60038</v>
      </c>
      <c r="E2888" t="s">
        <v>153</v>
      </c>
      <c r="F2888" t="s">
        <v>163</v>
      </c>
      <c r="G2888" t="s">
        <v>184</v>
      </c>
      <c r="H2888" t="s">
        <v>500</v>
      </c>
      <c r="I2888" t="s">
        <v>1286</v>
      </c>
      <c r="J2888" t="s">
        <v>1292</v>
      </c>
      <c r="K2888" t="s">
        <v>4786</v>
      </c>
      <c r="L2888" t="s">
        <v>5105</v>
      </c>
      <c r="M2888" t="s">
        <v>6443</v>
      </c>
      <c r="N2888" t="s">
        <v>6447</v>
      </c>
      <c r="O2888" s="2">
        <v>7.4823</v>
      </c>
      <c r="P2888" t="s">
        <v>5104</v>
      </c>
      <c r="Q2888" t="s">
        <v>7062</v>
      </c>
      <c r="R2888" s="2">
        <v>15</v>
      </c>
      <c r="S2888" t="s">
        <v>7063</v>
      </c>
      <c r="T2888">
        <v>5</v>
      </c>
      <c r="U2888">
        <v>3.4</v>
      </c>
      <c r="V2888">
        <v>40</v>
      </c>
      <c r="W2888" t="b">
        <v>1</v>
      </c>
      <c r="X2888">
        <v>-2.5615713</v>
      </c>
      <c r="Y2888">
        <v>-44.1700834</v>
      </c>
      <c r="Z2888" s="5" t="s">
        <v>9703</v>
      </c>
      <c r="AA2888" t="s">
        <v>12592</v>
      </c>
      <c r="AB2888" t="s">
        <v>15234</v>
      </c>
    </row>
    <row r="2889" spans="1:28">
      <c r="A2889">
        <v>2888</v>
      </c>
      <c r="B2889" t="s">
        <v>0</v>
      </c>
      <c r="C2889" s="1">
        <v>5001.5</v>
      </c>
      <c r="D2889" s="2">
        <v>60018</v>
      </c>
      <c r="E2889" t="s">
        <v>156</v>
      </c>
      <c r="F2889" t="s">
        <v>158</v>
      </c>
      <c r="G2889" t="s">
        <v>177</v>
      </c>
      <c r="H2889" t="s">
        <v>493</v>
      </c>
      <c r="I2889" t="s">
        <v>1026</v>
      </c>
      <c r="J2889" t="s">
        <v>1730</v>
      </c>
      <c r="K2889" t="s">
        <v>4787</v>
      </c>
      <c r="L2889" t="s">
        <v>4819</v>
      </c>
      <c r="M2889" t="s">
        <v>6445</v>
      </c>
      <c r="N2889" t="s">
        <v>6447</v>
      </c>
      <c r="O2889" s="2">
        <v>11.1496</v>
      </c>
      <c r="P2889" t="s">
        <v>6450</v>
      </c>
      <c r="Q2889" t="s">
        <v>7062</v>
      </c>
      <c r="R2889" s="2">
        <v>17.1</v>
      </c>
      <c r="S2889" t="s">
        <v>7063</v>
      </c>
      <c r="T2889">
        <v>13</v>
      </c>
      <c r="U2889">
        <v>4.4</v>
      </c>
      <c r="V2889">
        <v>40</v>
      </c>
      <c r="W2889" t="b">
        <v>1</v>
      </c>
      <c r="X2889">
        <v>-2.5347245</v>
      </c>
      <c r="Y2889">
        <v>-44.2231359</v>
      </c>
      <c r="Z2889" s="5" t="s">
        <v>7540</v>
      </c>
      <c r="AA2889" t="s">
        <v>12593</v>
      </c>
      <c r="AB2889" t="s">
        <v>13071</v>
      </c>
    </row>
    <row r="2890" spans="1:28">
      <c r="A2890">
        <v>2889</v>
      </c>
      <c r="B2890" t="s">
        <v>4</v>
      </c>
      <c r="C2890" s="1">
        <v>5001.4</v>
      </c>
      <c r="D2890" s="2">
        <v>60016</v>
      </c>
      <c r="E2890" t="s">
        <v>156</v>
      </c>
      <c r="F2890" t="s">
        <v>158</v>
      </c>
      <c r="G2890" t="s">
        <v>177</v>
      </c>
      <c r="H2890" t="s">
        <v>493</v>
      </c>
      <c r="I2890" t="s">
        <v>794</v>
      </c>
      <c r="J2890" t="s">
        <v>1406</v>
      </c>
      <c r="K2890" t="s">
        <v>4788</v>
      </c>
      <c r="L2890" t="s">
        <v>6253</v>
      </c>
      <c r="M2890" t="s">
        <v>6445</v>
      </c>
      <c r="N2890" t="s">
        <v>6447</v>
      </c>
      <c r="O2890" s="2">
        <v>9.716699999999999</v>
      </c>
      <c r="P2890" t="s">
        <v>5526</v>
      </c>
      <c r="Q2890" t="s">
        <v>7061</v>
      </c>
      <c r="S2890" t="s">
        <v>7063</v>
      </c>
      <c r="T2890">
        <v>15</v>
      </c>
      <c r="U2890">
        <v>0.5</v>
      </c>
      <c r="V2890">
        <v>40</v>
      </c>
      <c r="W2890" t="b">
        <v>1</v>
      </c>
      <c r="X2890">
        <v>-5.5263352</v>
      </c>
      <c r="Y2890">
        <v>-47.4780063</v>
      </c>
      <c r="Z2890" s="5" t="s">
        <v>9704</v>
      </c>
      <c r="AA2890" t="s">
        <v>12594</v>
      </c>
      <c r="AB2890" t="s">
        <v>15235</v>
      </c>
    </row>
    <row r="2891" spans="1:28">
      <c r="A2891">
        <v>2890</v>
      </c>
      <c r="B2891" t="s">
        <v>13</v>
      </c>
      <c r="C2891" s="1">
        <v>5000.3</v>
      </c>
      <c r="D2891" s="2">
        <v>60004</v>
      </c>
      <c r="E2891" t="s">
        <v>156</v>
      </c>
      <c r="F2891" t="s">
        <v>158</v>
      </c>
      <c r="G2891" t="s">
        <v>177</v>
      </c>
      <c r="H2891" t="s">
        <v>493</v>
      </c>
      <c r="I2891" t="s">
        <v>794</v>
      </c>
      <c r="J2891" t="s">
        <v>1315</v>
      </c>
      <c r="K2891" t="s">
        <v>4789</v>
      </c>
      <c r="L2891" t="s">
        <v>4827</v>
      </c>
      <c r="M2891" t="s">
        <v>6445</v>
      </c>
      <c r="N2891" t="s">
        <v>6447</v>
      </c>
      <c r="O2891" s="2">
        <v>8.3682</v>
      </c>
      <c r="P2891" t="s">
        <v>6167</v>
      </c>
      <c r="Q2891" t="s">
        <v>7062</v>
      </c>
      <c r="R2891" s="2">
        <v>4</v>
      </c>
      <c r="S2891" t="s">
        <v>7063</v>
      </c>
      <c r="T2891">
        <v>28</v>
      </c>
      <c r="U2891">
        <v>0.1</v>
      </c>
      <c r="V2891">
        <v>59.3</v>
      </c>
      <c r="W2891" t="b">
        <v>1</v>
      </c>
      <c r="X2891">
        <v>-5.4483898</v>
      </c>
      <c r="Y2891">
        <v>-47.399813</v>
      </c>
      <c r="Z2891" s="5" t="s">
        <v>9705</v>
      </c>
      <c r="AA2891" t="s">
        <v>12595</v>
      </c>
      <c r="AB2891" t="s">
        <v>15236</v>
      </c>
    </row>
  </sheetData>
  <autoFilter ref="A1:AH2891"/>
  <dataValidations count="2">
    <dataValidation type="list" allowBlank="1" showInputMessage="1" showErrorMessage="1" sqref="AC2:AC2891">
      <formula1>"Sim,Não,Agendado"</formula1>
    </dataValidation>
    <dataValidation type="list" allowBlank="1" showInputMessage="1" showErrorMessage="1" sqref="AG2:AG2891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2026-09-14T17:31:49Z</dcterms:created>
  <dcterms:modified xsi:type="dcterms:W3CDTF">2026-09-14T17:31:49Z</dcterms:modified>
</cp:coreProperties>
</file>